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6\2-FEBRERO\Base\"/>
    </mc:Choice>
  </mc:AlternateContent>
  <bookViews>
    <workbookView xWindow="0" yWindow="0" windowWidth="20490" windowHeight="7755" tabRatio="860" firstSheet="1" activeTab="2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62913"/>
  <pivotCaches>
    <pivotCache cacheId="275" r:id="rId20"/>
  </pivotCaches>
</workbook>
</file>

<file path=xl/sharedStrings.xml><?xml version="1.0" encoding="utf-8"?>
<sst xmlns="http://schemas.openxmlformats.org/spreadsheetml/2006/main" count="32053" uniqueCount="162">
  <si>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</si>
  <si>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</si>
  <si>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</si>
  <si>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</si>
  <si>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</si>
  <si>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</si>
  <si>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</si>
  <si>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</si>
  <si>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</si>
  <si>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</si>
  <si>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</si>
  <si>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</si>
  <si>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</si>
  <si>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</si>
  <si>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</si>
  <si>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</si>
  <si>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</si>
  <si>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</si>
  <si>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</si>
  <si>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</si>
  <si>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</si>
  <si>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</si>
  <si>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</si>
  <si>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</si>
  <si>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</si>
  <si>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</si>
  <si>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</si>
  <si>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</si>
  <si>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</si>
  <si>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</si>
  <si>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</si>
  <si>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</si>
  <si>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</si>
  <si>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</si>
  <si>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</si>
  <si>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</si>
  <si>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</si>
  <si>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</si>
  <si>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</si>
  <si>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</si>
  <si>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</si>
  <si>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</si>
  <si>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</si>
  <si>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</si>
  <si>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</si>
  <si>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</si>
  <si>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</si>
  <si>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</si>
  <si>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</si>
  <si>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</si>
  <si>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</si>
  <si>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</si>
  <si>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</si>
  <si>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</si>
  <si>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</si>
  <si>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</si>
  <si>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</si>
  <si>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</si>
  <si>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</si>
  <si>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</si>
  <si>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</si>
  <si>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</si>
  <si>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</si>
  <si>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</si>
  <si>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</si>
  <si>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</si>
  <si>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</si>
  <si>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</si>
  <si>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</si>
  <si>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</si>
  <si>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</si>
  <si>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</si>
  <si>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</si>
  <si>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</si>
  <si>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</si>
  <si>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</si>
  <si>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</si>
  <si>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</si>
  <si>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</si>
  <si>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</si>
  <si>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</si>
  <si>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</si>
  <si>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</si>
  <si>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</si>
  <si>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</si>
  <si>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</si>
  <si>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</si>
  <si>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</si>
  <si>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</si>
  <si>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</si>
  <si>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</si>
  <si>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</si>
  <si>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</si>
  <si>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</si>
  <si>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</si>
  <si>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</si>
  <si>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</si>
  <si>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</si>
  <si>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</si>
  <si>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</si>
  <si>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</si>
  <si>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</si>
  <si>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</si>
  <si>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</si>
  <si>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</si>
  <si>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</si>
  <si>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</si>
  <si>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</si>
  <si>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</si>
  <si>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</si>
  <si>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</si>
  <si>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</si>
  <si>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</si>
  <si>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</si>
  <si>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</si>
  <si>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</si>
  <si>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</si>
  <si>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</si>
  <si>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</si>
  <si>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</si>
  <si>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</si>
  <si>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</si>
  <si>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</si>
  <si>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</si>
  <si>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</si>
  <si>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</si>
  <si>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</si>
  <si>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</si>
  <si>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</si>
  <si>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</si>
  <si>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</si>
  <si>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</si>
  <si>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</si>
  <si>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</si>
  <si>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</si>
  <si>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</si>
  <si>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</si>
  <si>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</si>
  <si>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</si>
  <si>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</si>
  <si>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</si>
  <si>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</si>
  <si>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</si>
  <si>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</si>
  <si>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</si>
  <si>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</si>
  <si>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</si>
  <si>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</si>
  <si>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</si>
  <si>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</si>
  <si>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</si>
  <si>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</si>
  <si>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</si>
  <si>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</si>
  <si>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</si>
  <si>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</si>
  <si>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</si>
  <si>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</si>
  <si>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</si>
  <si>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</si>
  <si>
    <t>ZURICH</t>
  </si>
  <si>
    <t>BEPS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</si>
</sst>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(* #,##0.00_);_(* \(#,##0.00\);_(* &quot;-&quot;??_);_(@_)"/>
    <numFmt numFmtId="165" formatCode="dd/mm/yy;@"/>
    <numFmt numFmtId="166" formatCode="_(* #,##0_);_(* \(#,##0\);_(* &quot;-&quot;??_);_(@_)"/>
    <numFmt numFmtId="167" formatCode="0.0%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164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5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5" fontId="3" fillId="0" borderId="0" xfId="2" applyNumberFormat="1" applyFont="1" applyAlignment="1">
      <alignment horizontal="right"/>
    </xf>
    <xf numFmtId="0" fontId="5" fillId="3" borderId="0" xfId="0" applyFont="1" applyFill="1"/>
    <xf numFmtId="166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6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6" fontId="5" fillId="3" borderId="7" xfId="1" applyNumberFormat="1" applyFont="1" applyFill="1" applyBorder="1"/>
    <xf numFmtId="166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6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6" fontId="5" fillId="3" borderId="7" xfId="1" applyNumberFormat="1" applyFont="1" applyFill="1" applyBorder="1" applyAlignment="1">
      <alignment horizontal="center" vertical="center"/>
    </xf>
    <xf numFmtId="166" fontId="5" fillId="3" borderId="13" xfId="1" applyNumberFormat="1" applyFont="1" applyFill="1" applyBorder="1" applyAlignment="1">
      <alignment horizontal="center" vertical="center"/>
    </xf>
    <xf numFmtId="166" fontId="5" fillId="3" borderId="11" xfId="1" applyNumberFormat="1" applyFont="1" applyFill="1" applyBorder="1" applyAlignment="1">
      <alignment horizontal="center" vertical="center"/>
    </xf>
    <xf numFmtId="166" fontId="5" fillId="3" borderId="0" xfId="1" applyNumberFormat="1" applyFont="1" applyFill="1" applyBorder="1" applyAlignment="1">
      <alignment vertical="center"/>
    </xf>
    <xf numFmtId="166" fontId="5" fillId="3" borderId="8" xfId="1" applyNumberFormat="1" applyFont="1" applyFill="1" applyBorder="1" applyAlignment="1">
      <alignment vertical="center"/>
    </xf>
    <xf numFmtId="166" fontId="5" fillId="3" borderId="7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vertical="center"/>
    </xf>
    <xf numFmtId="166" fontId="5" fillId="3" borderId="12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horizontal="center" vertical="center"/>
    </xf>
    <xf numFmtId="166" fontId="5" fillId="3" borderId="14" xfId="1" applyNumberFormat="1" applyFont="1" applyFill="1" applyBorder="1"/>
    <xf numFmtId="166" fontId="5" fillId="3" borderId="10" xfId="1" applyNumberFormat="1" applyFont="1" applyFill="1" applyBorder="1"/>
    <xf numFmtId="166" fontId="6" fillId="3" borderId="0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vertical="center"/>
    </xf>
    <xf numFmtId="166" fontId="6" fillId="3" borderId="0" xfId="1" applyNumberFormat="1" applyFont="1" applyFill="1" applyBorder="1" applyAlignment="1">
      <alignment vertical="center"/>
    </xf>
    <xf numFmtId="166" fontId="6" fillId="3" borderId="8" xfId="1" applyNumberFormat="1" applyFont="1" applyFill="1" applyBorder="1" applyAlignment="1">
      <alignment horizontal="center" vertical="center"/>
    </xf>
    <xf numFmtId="166" fontId="6" fillId="3" borderId="8" xfId="1" applyNumberFormat="1" applyFont="1" applyFill="1" applyBorder="1" applyAlignment="1">
      <alignment vertical="center"/>
    </xf>
    <xf numFmtId="166" fontId="6" fillId="3" borderId="9" xfId="1" applyNumberFormat="1" applyFont="1" applyFill="1" applyBorder="1" applyAlignment="1">
      <alignment horizontal="center" vertical="center"/>
    </xf>
    <xf numFmtId="166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43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166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7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7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174" fontId="5" fillId="0" borderId="0" xfId="0" applyNumberFormat="1" applyFont="1" applyAlignment="1">
      <alignment horizontal="center" vertical="center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7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6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534.499835648145" createdVersion="6" refreshedVersion="6" minRefreshableVersion="3" recordCount="7846">
  <cacheSource type="worksheet">
    <worksheetSource ref="A1:F7847" sheet="Base"/>
  </cacheSource>
  <cacheFields count="7">
    <cacheField name="COMPAÑÍA" numFmtId="3">
      <sharedItems count="38">
        <s v="ALLIANZ"/>
        <s v="BOLIVAR"/>
        <s v="SOLIDARIA"/>
        <s v="MAPFRE"/>
        <s v="MAPFRE VIDA"/>
        <s v="AIG"/>
        <s v="PREVISORA"/>
        <s v="OLD MUTUAL"/>
        <s v="ZURICH"/>
        <s v="BERKLEY"/>
        <s v="ALFA"/>
        <s v="SURAMERICANA"/>
        <s v="ESTADO"/>
        <s v="ARL SURA"/>
        <s v="POSITIVA"/>
        <s v="AXA COLPATRIA VIDA"/>
        <s v="CARDIF"/>
        <s v="BBVA"/>
        <s v="COLMENA"/>
        <s v="QBE"/>
        <s v="LIBERTY"/>
        <s v="EQUIDAD"/>
        <s v="MUNDIAL"/>
        <s v="AXA COLPATRIA"/>
        <s v="ACE"/>
        <s v="METLIFE"/>
        <s v="GLOBAL"/>
        <s v="CONFIANZA"/>
        <s v="CHUBB"/>
        <s v="PANAMERICAN"/>
        <s v="GENERALI"/>
        <s v="NACIONAL"/>
        <s v="JMALUCELLI TRAVELERS"/>
        <s v="RSA"/>
        <s v="SOLUNION"/>
        <s v="SEGUREXPO"/>
        <s v="AURORA"/>
        <s v="COFACE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7">
        <s v="AUTOMOVILES"/>
        <s v="COLECTIVO Y GRUPO"/>
        <s v="SALUD"/>
        <s v="INCENDIO Y LUCRO CESANTE"/>
        <s v="RIESGOS LABORALES"/>
        <s v="VIDA INDIVIDUAL"/>
        <s v="HOGAR"/>
        <s v="INGENIERIA"/>
        <s v="AVIACION"/>
        <s v="PENSIONES LEY 100"/>
        <s v="PREVISIONALES"/>
        <s v="TERREMOTO"/>
        <s v="CUMPLIMIENTO"/>
        <s v="RESPONSABILIDAD CIVIL"/>
        <s v="SOAT"/>
        <s v="MANEJO"/>
        <s v="OTROS PERSONAS"/>
        <s v="OTROS DAÑOS"/>
        <s v="ACCIDENTES PERSONALES"/>
        <s v="SUSTRACCION"/>
        <s v="TRANSPORTE"/>
        <s v="EDUCATIVO"/>
        <s v="NAVEGACION Y CASCO"/>
        <s v="VIDRIOS"/>
        <s v="BEPS"/>
        <s v="ENFERMEDADES ALTO COSTO"/>
        <m u="1"/>
      </sharedItems>
      <fieldGroup par="6"/>
    </cacheField>
    <cacheField name="CIUDAD" numFmtId="3">
      <sharedItems count="32">
        <s v="BOGOTA"/>
        <s v="MEDELLIN"/>
        <s v="CALI"/>
        <s v="PEREIRA"/>
        <s v="BUCARAMANGA"/>
        <s v="MONTERIA"/>
        <s v="BARRANQUILLA"/>
        <s v="CARTAGENA"/>
        <s v="VILLAVICENCIO"/>
        <s v="IBAGUE"/>
        <s v="TUNJA"/>
        <s v="YOPAL"/>
        <s v="CUCUTA"/>
        <s v="PASTO"/>
        <s v="NEIVA"/>
        <s v="MANIZALES"/>
        <s v="ARMENIA"/>
        <s v="FLORENCIA"/>
        <s v="SANTA MARTA"/>
        <s v="VALLEDUPAR"/>
        <s v="POPAYAN"/>
        <s v="QUIBDO"/>
        <s v="TULUA"/>
        <s v="RIOHACHA"/>
        <s v="MOCOA"/>
        <s v="RESTO PAIS"/>
        <s v="BUENAVENTURA"/>
        <s v="GIRARDOT"/>
        <s v="SINCELEJO"/>
        <s v="PALMIRA"/>
        <s v="SAN ANDRES"/>
        <s v="LETICIA"/>
      </sharedItems>
    </cacheField>
    <cacheField name="VALOR" numFmtId="3">
      <sharedItems containsSemiMixedTypes="0" containsString="0" containsNumber="1" minValue="-26404388.209989287" maxValue="172325258"/>
    </cacheField>
    <cacheField name="FECHA" numFmtId="14">
      <sharedItems containsSemiMixedTypes="0" containsNonDate="0" containsDate="1" containsString="0" minDate="2016-02-29T00:00:00" maxDate="2016-03-01T00:00:00" count="1">
        <d v="2016-02-29T00:00:00"/>
      </sharedItems>
    </cacheField>
    <cacheField name="RAMOS2" numFmtId="0" databaseField="0">
      <fieldGroup base="2">
        <discretePr count="27">
          <x v="0"/>
          <x v="1"/>
          <x v="1"/>
          <x v="0"/>
          <x v="3"/>
          <x v="1"/>
          <x v="0"/>
          <x v="0"/>
          <x v="0"/>
          <x v="3"/>
          <x v="3"/>
          <x v="0"/>
          <x v="0"/>
          <x v="0"/>
          <x v="2"/>
          <x v="0"/>
          <x v="1"/>
          <x v="0"/>
          <x v="1"/>
          <x v="0"/>
          <x v="0"/>
          <x v="1"/>
          <x v="0"/>
          <x v="0"/>
          <x v="3"/>
          <x v="1"/>
          <x v="4"/>
        </discretePr>
        <groupItems count="5">
          <s v="Grupo1"/>
          <s v="Grupo2"/>
          <s v="SOAT"/>
          <s v="Grupo3"/>
          <m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846">
  <r>
    <x v="0"/>
    <x v="0"/>
    <x v="0"/>
    <x v="0"/>
    <n v="33212765.481089998"/>
    <x v="0"/>
  </r>
  <r>
    <x v="1"/>
    <x v="0"/>
    <x v="1"/>
    <x v="0"/>
    <n v="30568011.927999999"/>
    <x v="0"/>
  </r>
  <r>
    <x v="0"/>
    <x v="0"/>
    <x v="2"/>
    <x v="0"/>
    <n v="28916901.104379971"/>
    <x v="0"/>
  </r>
  <r>
    <x v="0"/>
    <x v="1"/>
    <x v="0"/>
    <x v="0"/>
    <n v="27677589.766340006"/>
    <x v="0"/>
  </r>
  <r>
    <x v="2"/>
    <x v="0"/>
    <x v="0"/>
    <x v="0"/>
    <n v="22769722.576244995"/>
    <x v="0"/>
  </r>
  <r>
    <x v="0"/>
    <x v="1"/>
    <x v="2"/>
    <x v="0"/>
    <n v="21634477.296260063"/>
    <x v="0"/>
  </r>
  <r>
    <x v="3"/>
    <x v="0"/>
    <x v="0"/>
    <x v="0"/>
    <n v="21501121.524999999"/>
    <x v="0"/>
  </r>
  <r>
    <x v="3"/>
    <x v="0"/>
    <x v="3"/>
    <x v="0"/>
    <n v="21453302.761999998"/>
    <x v="0"/>
  </r>
  <r>
    <x v="1"/>
    <x v="0"/>
    <x v="4"/>
    <x v="0"/>
    <n v="21240346.550000001"/>
    <x v="0"/>
  </r>
  <r>
    <x v="1"/>
    <x v="0"/>
    <x v="3"/>
    <x v="0"/>
    <n v="19733427.754789997"/>
    <x v="0"/>
  </r>
  <r>
    <x v="1"/>
    <x v="0"/>
    <x v="5"/>
    <x v="0"/>
    <n v="18721115.318640005"/>
    <x v="0"/>
  </r>
  <r>
    <x v="1"/>
    <x v="0"/>
    <x v="6"/>
    <x v="0"/>
    <n v="17874546.6855"/>
    <x v="0"/>
  </r>
  <r>
    <x v="3"/>
    <x v="0"/>
    <x v="7"/>
    <x v="0"/>
    <n v="16882585.432"/>
    <x v="0"/>
  </r>
  <r>
    <x v="3"/>
    <x v="1"/>
    <x v="7"/>
    <x v="0"/>
    <n v="16834927.265000001"/>
    <x v="0"/>
  </r>
  <r>
    <x v="3"/>
    <x v="0"/>
    <x v="8"/>
    <x v="0"/>
    <n v="15048641.682"/>
    <x v="0"/>
  </r>
  <r>
    <x v="1"/>
    <x v="0"/>
    <x v="0"/>
    <x v="0"/>
    <n v="14226708.432399999"/>
    <x v="0"/>
  </r>
  <r>
    <x v="1"/>
    <x v="1"/>
    <x v="9"/>
    <x v="0"/>
    <n v="14193876.069840001"/>
    <x v="0"/>
  </r>
  <r>
    <x v="0"/>
    <x v="0"/>
    <x v="1"/>
    <x v="0"/>
    <n v="13999953.090829998"/>
    <x v="0"/>
  </r>
  <r>
    <x v="4"/>
    <x v="1"/>
    <x v="10"/>
    <x v="0"/>
    <n v="13136308.049000001"/>
    <x v="0"/>
  </r>
  <r>
    <x v="2"/>
    <x v="0"/>
    <x v="1"/>
    <x v="0"/>
    <n v="13121189.86399"/>
    <x v="0"/>
  </r>
  <r>
    <x v="1"/>
    <x v="0"/>
    <x v="11"/>
    <x v="0"/>
    <n v="11927190.23185"/>
    <x v="0"/>
  </r>
  <r>
    <x v="4"/>
    <x v="1"/>
    <x v="9"/>
    <x v="0"/>
    <n v="11545910.192"/>
    <x v="0"/>
  </r>
  <r>
    <x v="0"/>
    <x v="0"/>
    <x v="0"/>
    <x v="1"/>
    <n v="11356483.02196"/>
    <x v="0"/>
  </r>
  <r>
    <x v="3"/>
    <x v="1"/>
    <x v="0"/>
    <x v="0"/>
    <n v="11146297.267529992"/>
    <x v="0"/>
  </r>
  <r>
    <x v="0"/>
    <x v="0"/>
    <x v="7"/>
    <x v="0"/>
    <n v="10967533.862260001"/>
    <x v="0"/>
  </r>
  <r>
    <x v="1"/>
    <x v="0"/>
    <x v="2"/>
    <x v="0"/>
    <n v="10551280.615"/>
    <x v="0"/>
  </r>
  <r>
    <x v="1"/>
    <x v="1"/>
    <x v="0"/>
    <x v="0"/>
    <n v="10220345.4518"/>
    <x v="0"/>
  </r>
  <r>
    <x v="4"/>
    <x v="0"/>
    <x v="1"/>
    <x v="0"/>
    <n v="10156311.57"/>
    <x v="0"/>
  </r>
  <r>
    <x v="0"/>
    <x v="0"/>
    <x v="8"/>
    <x v="0"/>
    <n v="9653660.3007999994"/>
    <x v="0"/>
  </r>
  <r>
    <x v="1"/>
    <x v="0"/>
    <x v="12"/>
    <x v="0"/>
    <n v="9148516.7603899986"/>
    <x v="0"/>
  </r>
  <r>
    <x v="1"/>
    <x v="1"/>
    <x v="1"/>
    <x v="0"/>
    <n v="9009918.8320000004"/>
    <x v="0"/>
  </r>
  <r>
    <x v="3"/>
    <x v="0"/>
    <x v="11"/>
    <x v="0"/>
    <n v="8631464.9719999991"/>
    <x v="0"/>
  </r>
  <r>
    <x v="5"/>
    <x v="0"/>
    <x v="7"/>
    <x v="0"/>
    <n v="8264329.0126599995"/>
    <x v="0"/>
  </r>
  <r>
    <x v="3"/>
    <x v="0"/>
    <x v="13"/>
    <x v="0"/>
    <n v="8023699.7130000005"/>
    <x v="0"/>
  </r>
  <r>
    <x v="0"/>
    <x v="0"/>
    <x v="0"/>
    <x v="2"/>
    <n v="7955104.7930800021"/>
    <x v="0"/>
  </r>
  <r>
    <x v="4"/>
    <x v="0"/>
    <x v="10"/>
    <x v="0"/>
    <n v="7631666.8499999996"/>
    <x v="0"/>
  </r>
  <r>
    <x v="4"/>
    <x v="0"/>
    <x v="4"/>
    <x v="0"/>
    <n v="7573841.7139999997"/>
    <x v="0"/>
  </r>
  <r>
    <x v="1"/>
    <x v="1"/>
    <x v="2"/>
    <x v="0"/>
    <n v="7456018.8323099995"/>
    <x v="0"/>
  </r>
  <r>
    <x v="6"/>
    <x v="0"/>
    <x v="14"/>
    <x v="3"/>
    <n v="7437124"/>
    <x v="0"/>
  </r>
  <r>
    <x v="0"/>
    <x v="1"/>
    <x v="1"/>
    <x v="0"/>
    <n v="7274502.8485399997"/>
    <x v="0"/>
  </r>
  <r>
    <x v="0"/>
    <x v="1"/>
    <x v="0"/>
    <x v="1"/>
    <n v="7230164.0116900019"/>
    <x v="0"/>
  </r>
  <r>
    <x v="3"/>
    <x v="1"/>
    <x v="3"/>
    <x v="0"/>
    <n v="7008847.3190000001"/>
    <x v="0"/>
  </r>
  <r>
    <x v="6"/>
    <x v="0"/>
    <x v="1"/>
    <x v="0"/>
    <n v="6977448.3799999999"/>
    <x v="0"/>
  </r>
  <r>
    <x v="1"/>
    <x v="1"/>
    <x v="4"/>
    <x v="0"/>
    <n v="6659959.1604899988"/>
    <x v="0"/>
  </r>
  <r>
    <x v="2"/>
    <x v="1"/>
    <x v="1"/>
    <x v="0"/>
    <n v="6585953.9680999983"/>
    <x v="0"/>
  </r>
  <r>
    <x v="1"/>
    <x v="0"/>
    <x v="15"/>
    <x v="0"/>
    <n v="6558965.7092700005"/>
    <x v="0"/>
  </r>
  <r>
    <x v="0"/>
    <x v="1"/>
    <x v="16"/>
    <x v="0"/>
    <n v="6187802.2530000005"/>
    <x v="0"/>
  </r>
  <r>
    <x v="2"/>
    <x v="1"/>
    <x v="0"/>
    <x v="0"/>
    <n v="6021526.9903799966"/>
    <x v="0"/>
  </r>
  <r>
    <x v="0"/>
    <x v="1"/>
    <x v="0"/>
    <x v="2"/>
    <n v="6005118.160360002"/>
    <x v="0"/>
  </r>
  <r>
    <x v="3"/>
    <x v="0"/>
    <x v="1"/>
    <x v="0"/>
    <n v="5791853.4939999999"/>
    <x v="0"/>
  </r>
  <r>
    <x v="0"/>
    <x v="0"/>
    <x v="0"/>
    <x v="4"/>
    <n v="5749940.4604400005"/>
    <x v="0"/>
  </r>
  <r>
    <x v="3"/>
    <x v="0"/>
    <x v="17"/>
    <x v="1"/>
    <n v="5742043.5"/>
    <x v="0"/>
  </r>
  <r>
    <x v="0"/>
    <x v="0"/>
    <x v="13"/>
    <x v="0"/>
    <n v="5472684.1167299999"/>
    <x v="0"/>
  </r>
  <r>
    <x v="4"/>
    <x v="0"/>
    <x v="9"/>
    <x v="0"/>
    <n v="5393075.9859999996"/>
    <x v="0"/>
  </r>
  <r>
    <x v="4"/>
    <x v="0"/>
    <x v="5"/>
    <x v="0"/>
    <n v="5372775.8099999996"/>
    <x v="0"/>
  </r>
  <r>
    <x v="4"/>
    <x v="1"/>
    <x v="1"/>
    <x v="0"/>
    <n v="5312425.199"/>
    <x v="0"/>
  </r>
  <r>
    <x v="3"/>
    <x v="0"/>
    <x v="12"/>
    <x v="0"/>
    <n v="5245718.1069999998"/>
    <x v="0"/>
  </r>
  <r>
    <x v="0"/>
    <x v="0"/>
    <x v="13"/>
    <x v="1"/>
    <n v="5202147.8394400002"/>
    <x v="0"/>
  </r>
  <r>
    <x v="3"/>
    <x v="1"/>
    <x v="17"/>
    <x v="5"/>
    <n v="5147496.392"/>
    <x v="0"/>
  </r>
  <r>
    <x v="1"/>
    <x v="0"/>
    <x v="18"/>
    <x v="0"/>
    <n v="5002538.6449999996"/>
    <x v="0"/>
  </r>
  <r>
    <x v="5"/>
    <x v="0"/>
    <x v="0"/>
    <x v="0"/>
    <n v="4905863.7641000003"/>
    <x v="0"/>
  </r>
  <r>
    <x v="3"/>
    <x v="0"/>
    <x v="19"/>
    <x v="0"/>
    <n v="4763382.4309999999"/>
    <x v="0"/>
  </r>
  <r>
    <x v="4"/>
    <x v="0"/>
    <x v="2"/>
    <x v="0"/>
    <n v="4527012.642"/>
    <x v="0"/>
  </r>
  <r>
    <x v="0"/>
    <x v="0"/>
    <x v="3"/>
    <x v="0"/>
    <n v="4438365.1563399993"/>
    <x v="0"/>
  </r>
  <r>
    <x v="6"/>
    <x v="0"/>
    <x v="13"/>
    <x v="0"/>
    <n v="4401967.97"/>
    <x v="0"/>
  </r>
  <r>
    <x v="1"/>
    <x v="0"/>
    <x v="1"/>
    <x v="2"/>
    <n v="4360634.0219999999"/>
    <x v="0"/>
  </r>
  <r>
    <x v="0"/>
    <x v="0"/>
    <x v="2"/>
    <x v="6"/>
    <n v="4296785.1242199987"/>
    <x v="0"/>
  </r>
  <r>
    <x v="1"/>
    <x v="0"/>
    <x v="20"/>
    <x v="0"/>
    <n v="4280627.0094600003"/>
    <x v="0"/>
  </r>
  <r>
    <x v="6"/>
    <x v="0"/>
    <x v="0"/>
    <x v="0"/>
    <n v="4160245.42"/>
    <x v="0"/>
  </r>
  <r>
    <x v="3"/>
    <x v="0"/>
    <x v="3"/>
    <x v="6"/>
    <n v="4077303.6129999999"/>
    <x v="0"/>
  </r>
  <r>
    <x v="6"/>
    <x v="1"/>
    <x v="1"/>
    <x v="0"/>
    <n v="4067099.52"/>
    <x v="0"/>
  </r>
  <r>
    <x v="5"/>
    <x v="0"/>
    <x v="20"/>
    <x v="0"/>
    <n v="3982063.6642000005"/>
    <x v="0"/>
  </r>
  <r>
    <x v="6"/>
    <x v="0"/>
    <x v="14"/>
    <x v="2"/>
    <n v="3894370.47"/>
    <x v="0"/>
  </r>
  <r>
    <x v="1"/>
    <x v="0"/>
    <x v="14"/>
    <x v="0"/>
    <n v="3801419.7484800001"/>
    <x v="0"/>
  </r>
  <r>
    <x v="3"/>
    <x v="0"/>
    <x v="3"/>
    <x v="2"/>
    <n v="3721858.0040000002"/>
    <x v="0"/>
  </r>
  <r>
    <x v="1"/>
    <x v="0"/>
    <x v="13"/>
    <x v="0"/>
    <n v="3716496.7607800006"/>
    <x v="0"/>
  </r>
  <r>
    <x v="1"/>
    <x v="0"/>
    <x v="17"/>
    <x v="0"/>
    <n v="3648851.3730000001"/>
    <x v="0"/>
  </r>
  <r>
    <x v="0"/>
    <x v="0"/>
    <x v="0"/>
    <x v="6"/>
    <n v="3585738.4890000005"/>
    <x v="0"/>
  </r>
  <r>
    <x v="0"/>
    <x v="1"/>
    <x v="0"/>
    <x v="4"/>
    <n v="3515768.92961"/>
    <x v="0"/>
  </r>
  <r>
    <x v="6"/>
    <x v="0"/>
    <x v="14"/>
    <x v="0"/>
    <n v="3485601.47"/>
    <x v="0"/>
  </r>
  <r>
    <x v="4"/>
    <x v="1"/>
    <x v="2"/>
    <x v="0"/>
    <n v="3397996.0117699993"/>
    <x v="0"/>
  </r>
  <r>
    <x v="1"/>
    <x v="0"/>
    <x v="4"/>
    <x v="1"/>
    <n v="3366545.3879999998"/>
    <x v="0"/>
  </r>
  <r>
    <x v="3"/>
    <x v="0"/>
    <x v="0"/>
    <x v="2"/>
    <n v="3352963.892"/>
    <x v="0"/>
  </r>
  <r>
    <x v="1"/>
    <x v="1"/>
    <x v="10"/>
    <x v="0"/>
    <n v="3343947.577"/>
    <x v="0"/>
  </r>
  <r>
    <x v="3"/>
    <x v="0"/>
    <x v="7"/>
    <x v="6"/>
    <n v="3328715.6379999998"/>
    <x v="0"/>
  </r>
  <r>
    <x v="3"/>
    <x v="0"/>
    <x v="18"/>
    <x v="0"/>
    <n v="3299422.0329999998"/>
    <x v="0"/>
  </r>
  <r>
    <x v="0"/>
    <x v="0"/>
    <x v="20"/>
    <x v="0"/>
    <n v="3204137.2613600004"/>
    <x v="0"/>
  </r>
  <r>
    <x v="2"/>
    <x v="0"/>
    <x v="18"/>
    <x v="0"/>
    <n v="3100537.8303900007"/>
    <x v="0"/>
  </r>
  <r>
    <x v="1"/>
    <x v="0"/>
    <x v="1"/>
    <x v="6"/>
    <n v="3072498.105"/>
    <x v="0"/>
  </r>
  <r>
    <x v="0"/>
    <x v="1"/>
    <x v="2"/>
    <x v="6"/>
    <n v="3061577.28199"/>
    <x v="0"/>
  </r>
  <r>
    <x v="5"/>
    <x v="0"/>
    <x v="0"/>
    <x v="0"/>
    <n v="3058540.0634500002"/>
    <x v="0"/>
  </r>
  <r>
    <x v="3"/>
    <x v="1"/>
    <x v="17"/>
    <x v="0"/>
    <n v="3039311.8569999998"/>
    <x v="0"/>
  </r>
  <r>
    <x v="1"/>
    <x v="0"/>
    <x v="1"/>
    <x v="1"/>
    <n v="3002830.83"/>
    <x v="0"/>
  </r>
  <r>
    <x v="1"/>
    <x v="1"/>
    <x v="5"/>
    <x v="0"/>
    <n v="2985288.8879999998"/>
    <x v="0"/>
  </r>
  <r>
    <x v="1"/>
    <x v="1"/>
    <x v="13"/>
    <x v="0"/>
    <n v="2964269.4412500001"/>
    <x v="0"/>
  </r>
  <r>
    <x v="6"/>
    <x v="1"/>
    <x v="0"/>
    <x v="0"/>
    <n v="2875690.3"/>
    <x v="0"/>
  </r>
  <r>
    <x v="6"/>
    <x v="0"/>
    <x v="7"/>
    <x v="7"/>
    <n v="2857424.59"/>
    <x v="0"/>
  </r>
  <r>
    <x v="4"/>
    <x v="0"/>
    <x v="18"/>
    <x v="0"/>
    <n v="2792184.0389999999"/>
    <x v="0"/>
  </r>
  <r>
    <x v="1"/>
    <x v="0"/>
    <x v="1"/>
    <x v="7"/>
    <n v="2779685.7560000001"/>
    <x v="0"/>
  </r>
  <r>
    <x v="6"/>
    <x v="0"/>
    <x v="14"/>
    <x v="8"/>
    <n v="2766039.4"/>
    <x v="0"/>
  </r>
  <r>
    <x v="3"/>
    <x v="0"/>
    <x v="14"/>
    <x v="0"/>
    <n v="2763130.2429999998"/>
    <x v="0"/>
  </r>
  <r>
    <x v="6"/>
    <x v="0"/>
    <x v="14"/>
    <x v="0"/>
    <n v="2751658.8"/>
    <x v="0"/>
  </r>
  <r>
    <x v="0"/>
    <x v="0"/>
    <x v="11"/>
    <x v="0"/>
    <n v="2695025.7370600002"/>
    <x v="0"/>
  </r>
  <r>
    <x v="4"/>
    <x v="1"/>
    <x v="4"/>
    <x v="0"/>
    <n v="2693878.5922399987"/>
    <x v="0"/>
  </r>
  <r>
    <x v="1"/>
    <x v="1"/>
    <x v="1"/>
    <x v="6"/>
    <n v="2637905.4169999999"/>
    <x v="0"/>
  </r>
  <r>
    <x v="6"/>
    <x v="0"/>
    <x v="14"/>
    <x v="0"/>
    <n v="2609836.5099999998"/>
    <x v="0"/>
  </r>
  <r>
    <x v="2"/>
    <x v="0"/>
    <x v="0"/>
    <x v="1"/>
    <n v="2607596.2362449998"/>
    <x v="0"/>
  </r>
  <r>
    <x v="3"/>
    <x v="0"/>
    <x v="11"/>
    <x v="1"/>
    <n v="2567661.7280000001"/>
    <x v="0"/>
  </r>
  <r>
    <x v="6"/>
    <x v="0"/>
    <x v="14"/>
    <x v="1"/>
    <n v="2547270.85"/>
    <x v="0"/>
  </r>
  <r>
    <x v="6"/>
    <x v="0"/>
    <x v="0"/>
    <x v="0"/>
    <n v="2530639.06"/>
    <x v="0"/>
  </r>
  <r>
    <x v="6"/>
    <x v="0"/>
    <x v="0"/>
    <x v="1"/>
    <n v="2525899.7999999998"/>
    <x v="0"/>
  </r>
  <r>
    <x v="5"/>
    <x v="1"/>
    <x v="0"/>
    <x v="0"/>
    <n v="2520913.3893200001"/>
    <x v="0"/>
  </r>
  <r>
    <x v="6"/>
    <x v="0"/>
    <x v="13"/>
    <x v="1"/>
    <n v="2506578.56"/>
    <x v="0"/>
  </r>
  <r>
    <x v="1"/>
    <x v="0"/>
    <x v="0"/>
    <x v="1"/>
    <n v="2505004.1855600001"/>
    <x v="0"/>
  </r>
  <r>
    <x v="0"/>
    <x v="1"/>
    <x v="0"/>
    <x v="6"/>
    <n v="2481715.95787"/>
    <x v="0"/>
  </r>
  <r>
    <x v="0"/>
    <x v="0"/>
    <x v="2"/>
    <x v="1"/>
    <n v="2475613.1656500003"/>
    <x v="0"/>
  </r>
  <r>
    <x v="4"/>
    <x v="1"/>
    <x v="5"/>
    <x v="0"/>
    <n v="2470120.088"/>
    <x v="0"/>
  </r>
  <r>
    <x v="1"/>
    <x v="0"/>
    <x v="3"/>
    <x v="3"/>
    <n v="2437991.0175299998"/>
    <x v="0"/>
  </r>
  <r>
    <x v="6"/>
    <x v="0"/>
    <x v="3"/>
    <x v="7"/>
    <n v="2386900.71"/>
    <x v="0"/>
  </r>
  <r>
    <x v="0"/>
    <x v="0"/>
    <x v="6"/>
    <x v="0"/>
    <n v="2336141.1432699994"/>
    <x v="0"/>
  </r>
  <r>
    <x v="3"/>
    <x v="0"/>
    <x v="7"/>
    <x v="2"/>
    <n v="2326092.6340000001"/>
    <x v="0"/>
  </r>
  <r>
    <x v="6"/>
    <x v="0"/>
    <x v="14"/>
    <x v="4"/>
    <n v="2282025.9"/>
    <x v="0"/>
  </r>
  <r>
    <x v="5"/>
    <x v="0"/>
    <x v="3"/>
    <x v="0"/>
    <n v="2281871.0181999998"/>
    <x v="0"/>
  </r>
  <r>
    <x v="6"/>
    <x v="0"/>
    <x v="7"/>
    <x v="0"/>
    <n v="2277554.86"/>
    <x v="0"/>
  </r>
  <r>
    <x v="1"/>
    <x v="0"/>
    <x v="7"/>
    <x v="0"/>
    <n v="2256644.0432299995"/>
    <x v="0"/>
  </r>
  <r>
    <x v="3"/>
    <x v="0"/>
    <x v="7"/>
    <x v="1"/>
    <n v="2158209.2439999999"/>
    <x v="0"/>
  </r>
  <r>
    <x v="3"/>
    <x v="1"/>
    <x v="1"/>
    <x v="0"/>
    <n v="2139300.0980000002"/>
    <x v="0"/>
  </r>
  <r>
    <x v="3"/>
    <x v="1"/>
    <x v="8"/>
    <x v="0"/>
    <n v="2128633.66"/>
    <x v="0"/>
  </r>
  <r>
    <x v="1"/>
    <x v="0"/>
    <x v="2"/>
    <x v="6"/>
    <n v="2082304.7890000001"/>
    <x v="0"/>
  </r>
  <r>
    <x v="0"/>
    <x v="1"/>
    <x v="14"/>
    <x v="2"/>
    <n v="2065677.064"/>
    <x v="0"/>
  </r>
  <r>
    <x v="6"/>
    <x v="1"/>
    <x v="0"/>
    <x v="1"/>
    <n v="2062323.57"/>
    <x v="0"/>
  </r>
  <r>
    <x v="2"/>
    <x v="0"/>
    <x v="1"/>
    <x v="1"/>
    <n v="2049181.0942899999"/>
    <x v="0"/>
  </r>
  <r>
    <x v="6"/>
    <x v="0"/>
    <x v="15"/>
    <x v="0"/>
    <n v="1987837.79"/>
    <x v="0"/>
  </r>
  <r>
    <x v="6"/>
    <x v="0"/>
    <x v="13"/>
    <x v="0"/>
    <n v="1953321.12"/>
    <x v="0"/>
  </r>
  <r>
    <x v="2"/>
    <x v="0"/>
    <x v="12"/>
    <x v="0"/>
    <n v="1942303.5240699996"/>
    <x v="0"/>
  </r>
  <r>
    <x v="1"/>
    <x v="0"/>
    <x v="19"/>
    <x v="0"/>
    <n v="1879266.4812400001"/>
    <x v="0"/>
  </r>
  <r>
    <x v="3"/>
    <x v="0"/>
    <x v="19"/>
    <x v="6"/>
    <n v="1802738.7309999999"/>
    <x v="0"/>
  </r>
  <r>
    <x v="3"/>
    <x v="0"/>
    <x v="20"/>
    <x v="0"/>
    <n v="1777149.1259999999"/>
    <x v="0"/>
  </r>
  <r>
    <x v="1"/>
    <x v="1"/>
    <x v="0"/>
    <x v="1"/>
    <n v="1754705.3470000001"/>
    <x v="0"/>
  </r>
  <r>
    <x v="1"/>
    <x v="0"/>
    <x v="12"/>
    <x v="1"/>
    <n v="1748234.2777799999"/>
    <x v="0"/>
  </r>
  <r>
    <x v="6"/>
    <x v="0"/>
    <x v="20"/>
    <x v="0"/>
    <n v="1747890.36"/>
    <x v="0"/>
  </r>
  <r>
    <x v="6"/>
    <x v="1"/>
    <x v="0"/>
    <x v="0"/>
    <n v="1745455.22"/>
    <x v="0"/>
  </r>
  <r>
    <x v="0"/>
    <x v="1"/>
    <x v="3"/>
    <x v="0"/>
    <n v="1742895.3134600003"/>
    <x v="0"/>
  </r>
  <r>
    <x v="0"/>
    <x v="0"/>
    <x v="2"/>
    <x v="4"/>
    <n v="1742621.9750600003"/>
    <x v="0"/>
  </r>
  <r>
    <x v="6"/>
    <x v="1"/>
    <x v="14"/>
    <x v="3"/>
    <n v="1733265.85"/>
    <x v="0"/>
  </r>
  <r>
    <x v="1"/>
    <x v="1"/>
    <x v="12"/>
    <x v="0"/>
    <n v="1731891.7050000001"/>
    <x v="0"/>
  </r>
  <r>
    <x v="0"/>
    <x v="1"/>
    <x v="20"/>
    <x v="0"/>
    <n v="1699673.2425599999"/>
    <x v="0"/>
  </r>
  <r>
    <x v="4"/>
    <x v="0"/>
    <x v="21"/>
    <x v="0"/>
    <n v="1669811.754"/>
    <x v="0"/>
  </r>
  <r>
    <x v="6"/>
    <x v="1"/>
    <x v="14"/>
    <x v="0"/>
    <n v="1651885.28"/>
    <x v="0"/>
  </r>
  <r>
    <x v="1"/>
    <x v="0"/>
    <x v="0"/>
    <x v="2"/>
    <n v="1638239.09393"/>
    <x v="0"/>
  </r>
  <r>
    <x v="0"/>
    <x v="0"/>
    <x v="16"/>
    <x v="0"/>
    <n v="1635000"/>
    <x v="0"/>
  </r>
  <r>
    <x v="2"/>
    <x v="0"/>
    <x v="0"/>
    <x v="2"/>
    <n v="1613101.7204500001"/>
    <x v="0"/>
  </r>
  <r>
    <x v="1"/>
    <x v="0"/>
    <x v="1"/>
    <x v="9"/>
    <n v="1607544.183"/>
    <x v="0"/>
  </r>
  <r>
    <x v="4"/>
    <x v="0"/>
    <x v="1"/>
    <x v="4"/>
    <n v="1603691.291"/>
    <x v="0"/>
  </r>
  <r>
    <x v="5"/>
    <x v="1"/>
    <x v="0"/>
    <x v="0"/>
    <n v="1597584.9450000001"/>
    <x v="0"/>
  </r>
  <r>
    <x v="3"/>
    <x v="0"/>
    <x v="14"/>
    <x v="1"/>
    <n v="1587597.672"/>
    <x v="0"/>
  </r>
  <r>
    <x v="6"/>
    <x v="1"/>
    <x v="14"/>
    <x v="2"/>
    <n v="1581760.65"/>
    <x v="0"/>
  </r>
  <r>
    <x v="0"/>
    <x v="1"/>
    <x v="2"/>
    <x v="1"/>
    <n v="1580213.2685100003"/>
    <x v="0"/>
  </r>
  <r>
    <x v="0"/>
    <x v="0"/>
    <x v="0"/>
    <x v="10"/>
    <n v="1579015.1529999995"/>
    <x v="0"/>
  </r>
  <r>
    <x v="3"/>
    <x v="1"/>
    <x v="0"/>
    <x v="2"/>
    <n v="1572823.9033000001"/>
    <x v="0"/>
  </r>
  <r>
    <x v="1"/>
    <x v="0"/>
    <x v="20"/>
    <x v="1"/>
    <n v="1562626.5711000001"/>
    <x v="0"/>
  </r>
  <r>
    <x v="6"/>
    <x v="0"/>
    <x v="3"/>
    <x v="0"/>
    <n v="1562448.2"/>
    <x v="0"/>
  </r>
  <r>
    <x v="0"/>
    <x v="0"/>
    <x v="2"/>
    <x v="2"/>
    <n v="1561343.8691600007"/>
    <x v="0"/>
  </r>
  <r>
    <x v="6"/>
    <x v="0"/>
    <x v="0"/>
    <x v="2"/>
    <n v="1559309.91"/>
    <x v="0"/>
  </r>
  <r>
    <x v="6"/>
    <x v="0"/>
    <x v="14"/>
    <x v="11"/>
    <n v="1520383.6"/>
    <x v="0"/>
  </r>
  <r>
    <x v="0"/>
    <x v="0"/>
    <x v="1"/>
    <x v="2"/>
    <n v="1494115.0337199999"/>
    <x v="0"/>
  </r>
  <r>
    <x v="6"/>
    <x v="0"/>
    <x v="14"/>
    <x v="12"/>
    <n v="1488971.9"/>
    <x v="0"/>
  </r>
  <r>
    <x v="0"/>
    <x v="0"/>
    <x v="19"/>
    <x v="0"/>
    <n v="1486090.8935599998"/>
    <x v="0"/>
  </r>
  <r>
    <x v="1"/>
    <x v="0"/>
    <x v="9"/>
    <x v="0"/>
    <n v="1484872.611"/>
    <x v="0"/>
  </r>
  <r>
    <x v="1"/>
    <x v="1"/>
    <x v="2"/>
    <x v="6"/>
    <n v="1484502.9130300002"/>
    <x v="0"/>
  </r>
  <r>
    <x v="3"/>
    <x v="0"/>
    <x v="0"/>
    <x v="4"/>
    <n v="1479190.7609999999"/>
    <x v="0"/>
  </r>
  <r>
    <x v="2"/>
    <x v="0"/>
    <x v="11"/>
    <x v="0"/>
    <n v="1431282.1187400005"/>
    <x v="0"/>
  </r>
  <r>
    <x v="5"/>
    <x v="1"/>
    <x v="3"/>
    <x v="0"/>
    <n v="1430937.59742"/>
    <x v="0"/>
  </r>
  <r>
    <x v="1"/>
    <x v="1"/>
    <x v="5"/>
    <x v="13"/>
    <n v="1425398.6510000001"/>
    <x v="0"/>
  </r>
  <r>
    <x v="3"/>
    <x v="0"/>
    <x v="19"/>
    <x v="2"/>
    <n v="1399521.618"/>
    <x v="0"/>
  </r>
  <r>
    <x v="6"/>
    <x v="0"/>
    <x v="11"/>
    <x v="0"/>
    <n v="1392033.11"/>
    <x v="0"/>
  </r>
  <r>
    <x v="1"/>
    <x v="0"/>
    <x v="11"/>
    <x v="3"/>
    <n v="1386162.0258799999"/>
    <x v="0"/>
  </r>
  <r>
    <x v="6"/>
    <x v="0"/>
    <x v="14"/>
    <x v="13"/>
    <n v="1381388.8"/>
    <x v="0"/>
  </r>
  <r>
    <x v="6"/>
    <x v="0"/>
    <x v="0"/>
    <x v="0"/>
    <n v="1378652.18"/>
    <x v="0"/>
  </r>
  <r>
    <x v="5"/>
    <x v="0"/>
    <x v="18"/>
    <x v="6"/>
    <n v="1376370.19671"/>
    <x v="0"/>
  </r>
  <r>
    <x v="7"/>
    <x v="1"/>
    <x v="16"/>
    <x v="0"/>
    <n v="1365592.91383"/>
    <x v="0"/>
  </r>
  <r>
    <x v="3"/>
    <x v="0"/>
    <x v="0"/>
    <x v="1"/>
    <n v="1320250.791"/>
    <x v="0"/>
  </r>
  <r>
    <x v="6"/>
    <x v="1"/>
    <x v="14"/>
    <x v="0"/>
    <n v="1316993"/>
    <x v="0"/>
  </r>
  <r>
    <x v="1"/>
    <x v="0"/>
    <x v="0"/>
    <x v="6"/>
    <n v="1307434.6661099999"/>
    <x v="0"/>
  </r>
  <r>
    <x v="2"/>
    <x v="1"/>
    <x v="0"/>
    <x v="2"/>
    <n v="1293689.8539999998"/>
    <x v="0"/>
  </r>
  <r>
    <x v="6"/>
    <x v="1"/>
    <x v="14"/>
    <x v="1"/>
    <n v="1293102.97"/>
    <x v="0"/>
  </r>
  <r>
    <x v="6"/>
    <x v="0"/>
    <x v="14"/>
    <x v="14"/>
    <n v="1271319.3999999999"/>
    <x v="0"/>
  </r>
  <r>
    <x v="0"/>
    <x v="0"/>
    <x v="0"/>
    <x v="3"/>
    <n v="1263886.3810000001"/>
    <x v="0"/>
  </r>
  <r>
    <x v="6"/>
    <x v="0"/>
    <x v="7"/>
    <x v="0"/>
    <n v="1263467.49"/>
    <x v="0"/>
  </r>
  <r>
    <x v="5"/>
    <x v="0"/>
    <x v="13"/>
    <x v="0"/>
    <n v="1262196.46193"/>
    <x v="0"/>
  </r>
  <r>
    <x v="0"/>
    <x v="0"/>
    <x v="1"/>
    <x v="1"/>
    <n v="1258048.7377199996"/>
    <x v="0"/>
  </r>
  <r>
    <x v="3"/>
    <x v="0"/>
    <x v="11"/>
    <x v="6"/>
    <n v="1255872.932"/>
    <x v="0"/>
  </r>
  <r>
    <x v="1"/>
    <x v="0"/>
    <x v="1"/>
    <x v="4"/>
    <n v="1245330.8799999999"/>
    <x v="0"/>
  </r>
  <r>
    <x v="1"/>
    <x v="1"/>
    <x v="0"/>
    <x v="2"/>
    <n v="1232535.0340400001"/>
    <x v="0"/>
  </r>
  <r>
    <x v="5"/>
    <x v="0"/>
    <x v="11"/>
    <x v="0"/>
    <n v="1224496.547"/>
    <x v="0"/>
  </r>
  <r>
    <x v="6"/>
    <x v="0"/>
    <x v="11"/>
    <x v="7"/>
    <n v="1222849.33"/>
    <x v="0"/>
  </r>
  <r>
    <x v="1"/>
    <x v="1"/>
    <x v="4"/>
    <x v="1"/>
    <n v="1204223.0994000002"/>
    <x v="0"/>
  </r>
  <r>
    <x v="5"/>
    <x v="0"/>
    <x v="6"/>
    <x v="0"/>
    <n v="1200970.5721700001"/>
    <x v="0"/>
  </r>
  <r>
    <x v="3"/>
    <x v="0"/>
    <x v="0"/>
    <x v="6"/>
    <n v="1198092.044"/>
    <x v="0"/>
  </r>
  <r>
    <x v="1"/>
    <x v="0"/>
    <x v="5"/>
    <x v="1"/>
    <n v="1189762.0750899999"/>
    <x v="0"/>
  </r>
  <r>
    <x v="0"/>
    <x v="0"/>
    <x v="0"/>
    <x v="9"/>
    <n v="1171325.8339999998"/>
    <x v="0"/>
  </r>
  <r>
    <x v="3"/>
    <x v="0"/>
    <x v="17"/>
    <x v="2"/>
    <n v="1148008.96"/>
    <x v="0"/>
  </r>
  <r>
    <x v="3"/>
    <x v="0"/>
    <x v="13"/>
    <x v="2"/>
    <n v="1147810.074"/>
    <x v="0"/>
  </r>
  <r>
    <x v="1"/>
    <x v="0"/>
    <x v="4"/>
    <x v="6"/>
    <n v="1144842.4839999999"/>
    <x v="0"/>
  </r>
  <r>
    <x v="0"/>
    <x v="0"/>
    <x v="0"/>
    <x v="14"/>
    <n v="1130079.5149999997"/>
    <x v="0"/>
  </r>
  <r>
    <x v="0"/>
    <x v="1"/>
    <x v="2"/>
    <x v="4"/>
    <n v="1123575.4019099993"/>
    <x v="0"/>
  </r>
  <r>
    <x v="6"/>
    <x v="0"/>
    <x v="3"/>
    <x v="2"/>
    <n v="1113871.67"/>
    <x v="0"/>
  </r>
  <r>
    <x v="6"/>
    <x v="1"/>
    <x v="14"/>
    <x v="8"/>
    <n v="1111200.1299999999"/>
    <x v="0"/>
  </r>
  <r>
    <x v="3"/>
    <x v="0"/>
    <x v="20"/>
    <x v="2"/>
    <n v="1102147.23"/>
    <x v="0"/>
  </r>
  <r>
    <x v="3"/>
    <x v="0"/>
    <x v="15"/>
    <x v="0"/>
    <n v="1096371.7209999999"/>
    <x v="0"/>
  </r>
  <r>
    <x v="1"/>
    <x v="0"/>
    <x v="1"/>
    <x v="15"/>
    <n v="1091833.8060000001"/>
    <x v="0"/>
  </r>
  <r>
    <x v="0"/>
    <x v="1"/>
    <x v="2"/>
    <x v="2"/>
    <n v="1085602.6918499996"/>
    <x v="0"/>
  </r>
  <r>
    <x v="3"/>
    <x v="0"/>
    <x v="11"/>
    <x v="2"/>
    <n v="1085042.926"/>
    <x v="0"/>
  </r>
  <r>
    <x v="6"/>
    <x v="0"/>
    <x v="3"/>
    <x v="1"/>
    <n v="1083460.69"/>
    <x v="0"/>
  </r>
  <r>
    <x v="2"/>
    <x v="1"/>
    <x v="0"/>
    <x v="1"/>
    <n v="1073233.4794999999"/>
    <x v="0"/>
  </r>
  <r>
    <x v="1"/>
    <x v="0"/>
    <x v="5"/>
    <x v="2"/>
    <n v="1059024.3839500002"/>
    <x v="0"/>
  </r>
  <r>
    <x v="1"/>
    <x v="1"/>
    <x v="1"/>
    <x v="2"/>
    <n v="1056136.48"/>
    <x v="0"/>
  </r>
  <r>
    <x v="1"/>
    <x v="0"/>
    <x v="1"/>
    <x v="12"/>
    <n v="1046096.822"/>
    <x v="0"/>
  </r>
  <r>
    <x v="6"/>
    <x v="0"/>
    <x v="20"/>
    <x v="0"/>
    <n v="1044256"/>
    <x v="0"/>
  </r>
  <r>
    <x v="5"/>
    <x v="0"/>
    <x v="7"/>
    <x v="0"/>
    <n v="1043820.5785299999"/>
    <x v="0"/>
  </r>
  <r>
    <x v="1"/>
    <x v="1"/>
    <x v="1"/>
    <x v="1"/>
    <n v="1043036.762"/>
    <x v="0"/>
  </r>
  <r>
    <x v="1"/>
    <x v="0"/>
    <x v="5"/>
    <x v="6"/>
    <n v="1016840.23355"/>
    <x v="0"/>
  </r>
  <r>
    <x v="0"/>
    <x v="1"/>
    <x v="0"/>
    <x v="9"/>
    <n v="1013756.32496"/>
    <x v="0"/>
  </r>
  <r>
    <x v="2"/>
    <x v="0"/>
    <x v="1"/>
    <x v="4"/>
    <n v="1009981.7506599999"/>
    <x v="0"/>
  </r>
  <r>
    <x v="3"/>
    <x v="1"/>
    <x v="0"/>
    <x v="6"/>
    <n v="1008963.12096"/>
    <x v="0"/>
  </r>
  <r>
    <x v="6"/>
    <x v="0"/>
    <x v="0"/>
    <x v="10"/>
    <n v="1007219.94"/>
    <x v="0"/>
  </r>
  <r>
    <x v="0"/>
    <x v="0"/>
    <x v="7"/>
    <x v="1"/>
    <n v="998213.87666999979"/>
    <x v="0"/>
  </r>
  <r>
    <x v="1"/>
    <x v="1"/>
    <x v="6"/>
    <x v="0"/>
    <n v="997801.41362999997"/>
    <x v="0"/>
  </r>
  <r>
    <x v="0"/>
    <x v="0"/>
    <x v="0"/>
    <x v="13"/>
    <n v="988070.96800000011"/>
    <x v="0"/>
  </r>
  <r>
    <x v="3"/>
    <x v="0"/>
    <x v="3"/>
    <x v="1"/>
    <n v="986883.02"/>
    <x v="0"/>
  </r>
  <r>
    <x v="6"/>
    <x v="0"/>
    <x v="13"/>
    <x v="16"/>
    <n v="985057.26"/>
    <x v="0"/>
  </r>
  <r>
    <x v="2"/>
    <x v="0"/>
    <x v="1"/>
    <x v="2"/>
    <n v="978348.61226000008"/>
    <x v="0"/>
  </r>
  <r>
    <x v="1"/>
    <x v="0"/>
    <x v="14"/>
    <x v="2"/>
    <n v="972371.71270999999"/>
    <x v="0"/>
  </r>
  <r>
    <x v="6"/>
    <x v="0"/>
    <x v="14"/>
    <x v="17"/>
    <n v="972090.4"/>
    <x v="0"/>
  </r>
  <r>
    <x v="3"/>
    <x v="0"/>
    <x v="0"/>
    <x v="15"/>
    <n v="971408.09600000002"/>
    <x v="0"/>
  </r>
  <r>
    <x v="2"/>
    <x v="0"/>
    <x v="19"/>
    <x v="0"/>
    <n v="963497.08736"/>
    <x v="0"/>
  </r>
  <r>
    <x v="0"/>
    <x v="0"/>
    <x v="11"/>
    <x v="1"/>
    <n v="959865.52063000004"/>
    <x v="0"/>
  </r>
  <r>
    <x v="6"/>
    <x v="1"/>
    <x v="14"/>
    <x v="12"/>
    <n v="954221.26"/>
    <x v="0"/>
  </r>
  <r>
    <x v="6"/>
    <x v="1"/>
    <x v="0"/>
    <x v="0"/>
    <n v="953158.59"/>
    <x v="0"/>
  </r>
  <r>
    <x v="0"/>
    <x v="0"/>
    <x v="2"/>
    <x v="12"/>
    <n v="952800.85799999989"/>
    <x v="0"/>
  </r>
  <r>
    <x v="2"/>
    <x v="0"/>
    <x v="0"/>
    <x v="4"/>
    <n v="950767.96891499998"/>
    <x v="0"/>
  </r>
  <r>
    <x v="5"/>
    <x v="0"/>
    <x v="13"/>
    <x v="1"/>
    <n v="949003.89857000008"/>
    <x v="0"/>
  </r>
  <r>
    <x v="0"/>
    <x v="1"/>
    <x v="0"/>
    <x v="18"/>
    <n v="948521.56099999999"/>
    <x v="0"/>
  </r>
  <r>
    <x v="1"/>
    <x v="0"/>
    <x v="4"/>
    <x v="7"/>
    <n v="944816.98600000003"/>
    <x v="0"/>
  </r>
  <r>
    <x v="8"/>
    <x v="0"/>
    <x v="12"/>
    <x v="0"/>
    <n v="940008.66200000001"/>
    <x v="0"/>
  </r>
  <r>
    <x v="1"/>
    <x v="1"/>
    <x v="20"/>
    <x v="1"/>
    <n v="936482.09473000001"/>
    <x v="0"/>
  </r>
  <r>
    <x v="3"/>
    <x v="0"/>
    <x v="17"/>
    <x v="0"/>
    <n v="930900.402"/>
    <x v="0"/>
  </r>
  <r>
    <x v="0"/>
    <x v="1"/>
    <x v="1"/>
    <x v="1"/>
    <n v="926517.01120000007"/>
    <x v="0"/>
  </r>
  <r>
    <x v="2"/>
    <x v="1"/>
    <x v="1"/>
    <x v="1"/>
    <n v="919162.15199999989"/>
    <x v="0"/>
  </r>
  <r>
    <x v="9"/>
    <x v="0"/>
    <x v="12"/>
    <x v="0"/>
    <n v="918090.82"/>
    <x v="0"/>
  </r>
  <r>
    <x v="6"/>
    <x v="0"/>
    <x v="13"/>
    <x v="0"/>
    <n v="915909.97"/>
    <x v="0"/>
  </r>
  <r>
    <x v="0"/>
    <x v="0"/>
    <x v="0"/>
    <x v="15"/>
    <n v="914200.74900000007"/>
    <x v="0"/>
  </r>
  <r>
    <x v="0"/>
    <x v="1"/>
    <x v="0"/>
    <x v="14"/>
    <n v="913494.83511999983"/>
    <x v="0"/>
  </r>
  <r>
    <x v="1"/>
    <x v="0"/>
    <x v="2"/>
    <x v="1"/>
    <n v="899503.04"/>
    <x v="0"/>
  </r>
  <r>
    <x v="6"/>
    <x v="1"/>
    <x v="14"/>
    <x v="4"/>
    <n v="898851.96"/>
    <x v="0"/>
  </r>
  <r>
    <x v="6"/>
    <x v="0"/>
    <x v="0"/>
    <x v="14"/>
    <n v="894051.38"/>
    <x v="0"/>
  </r>
  <r>
    <x v="2"/>
    <x v="0"/>
    <x v="14"/>
    <x v="0"/>
    <n v="876471.7840000001"/>
    <x v="0"/>
  </r>
  <r>
    <x v="6"/>
    <x v="0"/>
    <x v="7"/>
    <x v="0"/>
    <n v="863173.25"/>
    <x v="0"/>
  </r>
  <r>
    <x v="2"/>
    <x v="0"/>
    <x v="12"/>
    <x v="1"/>
    <n v="860564.64797999966"/>
    <x v="0"/>
  </r>
  <r>
    <x v="6"/>
    <x v="0"/>
    <x v="0"/>
    <x v="4"/>
    <n v="859838.84"/>
    <x v="0"/>
  </r>
  <r>
    <x v="0"/>
    <x v="1"/>
    <x v="2"/>
    <x v="12"/>
    <n v="859473.55067000014"/>
    <x v="0"/>
  </r>
  <r>
    <x v="6"/>
    <x v="0"/>
    <x v="17"/>
    <x v="0"/>
    <n v="858625.76"/>
    <x v="0"/>
  </r>
  <r>
    <x v="4"/>
    <x v="0"/>
    <x v="4"/>
    <x v="1"/>
    <n v="858244.63399999996"/>
    <x v="0"/>
  </r>
  <r>
    <x v="6"/>
    <x v="0"/>
    <x v="1"/>
    <x v="0"/>
    <n v="857521.67"/>
    <x v="0"/>
  </r>
  <r>
    <x v="3"/>
    <x v="1"/>
    <x v="12"/>
    <x v="0"/>
    <n v="855933.02099999995"/>
    <x v="0"/>
  </r>
  <r>
    <x v="1"/>
    <x v="0"/>
    <x v="1"/>
    <x v="3"/>
    <n v="853352.973"/>
    <x v="0"/>
  </r>
  <r>
    <x v="1"/>
    <x v="1"/>
    <x v="2"/>
    <x v="1"/>
    <n v="850666.2635"/>
    <x v="0"/>
  </r>
  <r>
    <x v="5"/>
    <x v="0"/>
    <x v="6"/>
    <x v="0"/>
    <n v="844247.61592000013"/>
    <x v="0"/>
  </r>
  <r>
    <x v="0"/>
    <x v="1"/>
    <x v="0"/>
    <x v="10"/>
    <n v="840890.11593000009"/>
    <x v="0"/>
  </r>
  <r>
    <x v="6"/>
    <x v="0"/>
    <x v="12"/>
    <x v="12"/>
    <n v="833313.94"/>
    <x v="0"/>
  </r>
  <r>
    <x v="5"/>
    <x v="0"/>
    <x v="7"/>
    <x v="0"/>
    <n v="831083.33885000006"/>
    <x v="0"/>
  </r>
  <r>
    <x v="0"/>
    <x v="1"/>
    <x v="13"/>
    <x v="0"/>
    <n v="818458.60407999996"/>
    <x v="0"/>
  </r>
  <r>
    <x v="0"/>
    <x v="0"/>
    <x v="20"/>
    <x v="1"/>
    <n v="811395.84114000015"/>
    <x v="0"/>
  </r>
  <r>
    <x v="2"/>
    <x v="0"/>
    <x v="0"/>
    <x v="7"/>
    <n v="808849.0989649999"/>
    <x v="0"/>
  </r>
  <r>
    <x v="1"/>
    <x v="0"/>
    <x v="4"/>
    <x v="2"/>
    <n v="808648.16799999995"/>
    <x v="0"/>
  </r>
  <r>
    <x v="5"/>
    <x v="0"/>
    <x v="0"/>
    <x v="1"/>
    <n v="807648.10687000002"/>
    <x v="0"/>
  </r>
  <r>
    <x v="3"/>
    <x v="1"/>
    <x v="19"/>
    <x v="0"/>
    <n v="799011.56700000004"/>
    <x v="0"/>
  </r>
  <r>
    <x v="6"/>
    <x v="0"/>
    <x v="0"/>
    <x v="6"/>
    <n v="798520.59"/>
    <x v="0"/>
  </r>
  <r>
    <x v="3"/>
    <x v="1"/>
    <x v="0"/>
    <x v="1"/>
    <n v="793317.65167999989"/>
    <x v="0"/>
  </r>
  <r>
    <x v="6"/>
    <x v="0"/>
    <x v="11"/>
    <x v="2"/>
    <n v="789245.09"/>
    <x v="0"/>
  </r>
  <r>
    <x v="0"/>
    <x v="0"/>
    <x v="1"/>
    <x v="4"/>
    <n v="789072.76830999996"/>
    <x v="0"/>
  </r>
  <r>
    <x v="6"/>
    <x v="1"/>
    <x v="20"/>
    <x v="0"/>
    <n v="788340.49"/>
    <x v="0"/>
  </r>
  <r>
    <x v="6"/>
    <x v="0"/>
    <x v="11"/>
    <x v="1"/>
    <n v="783479.55"/>
    <x v="0"/>
  </r>
  <r>
    <x v="4"/>
    <x v="0"/>
    <x v="4"/>
    <x v="6"/>
    <n v="781057.88899999997"/>
    <x v="0"/>
  </r>
  <r>
    <x v="2"/>
    <x v="0"/>
    <x v="12"/>
    <x v="2"/>
    <n v="774268.22168099997"/>
    <x v="0"/>
  </r>
  <r>
    <x v="4"/>
    <x v="1"/>
    <x v="21"/>
    <x v="0"/>
    <n v="770850.76500000001"/>
    <x v="0"/>
  </r>
  <r>
    <x v="1"/>
    <x v="0"/>
    <x v="4"/>
    <x v="8"/>
    <n v="765265.76599999995"/>
    <x v="0"/>
  </r>
  <r>
    <x v="5"/>
    <x v="1"/>
    <x v="7"/>
    <x v="0"/>
    <n v="754767.43952999997"/>
    <x v="0"/>
  </r>
  <r>
    <x v="1"/>
    <x v="0"/>
    <x v="0"/>
    <x v="3"/>
    <n v="752735.6372"/>
    <x v="0"/>
  </r>
  <r>
    <x v="1"/>
    <x v="0"/>
    <x v="5"/>
    <x v="5"/>
    <n v="747130.99210999999"/>
    <x v="0"/>
  </r>
  <r>
    <x v="3"/>
    <x v="1"/>
    <x v="3"/>
    <x v="1"/>
    <n v="742534.37399999995"/>
    <x v="0"/>
  </r>
  <r>
    <x v="5"/>
    <x v="0"/>
    <x v="8"/>
    <x v="0"/>
    <n v="740845.38401000004"/>
    <x v="0"/>
  </r>
  <r>
    <x v="5"/>
    <x v="0"/>
    <x v="3"/>
    <x v="2"/>
    <n v="740254.67299999995"/>
    <x v="0"/>
  </r>
  <r>
    <x v="3"/>
    <x v="1"/>
    <x v="15"/>
    <x v="0"/>
    <n v="739491.55799999996"/>
    <x v="0"/>
  </r>
  <r>
    <x v="3"/>
    <x v="1"/>
    <x v="13"/>
    <x v="0"/>
    <n v="737141.75300000003"/>
    <x v="0"/>
  </r>
  <r>
    <x v="4"/>
    <x v="0"/>
    <x v="4"/>
    <x v="2"/>
    <n v="736486.86100000003"/>
    <x v="0"/>
  </r>
  <r>
    <x v="6"/>
    <x v="1"/>
    <x v="14"/>
    <x v="14"/>
    <n v="731684.97"/>
    <x v="0"/>
  </r>
  <r>
    <x v="1"/>
    <x v="0"/>
    <x v="5"/>
    <x v="13"/>
    <n v="729253.33215999999"/>
    <x v="0"/>
  </r>
  <r>
    <x v="4"/>
    <x v="1"/>
    <x v="18"/>
    <x v="0"/>
    <n v="728815.98100000003"/>
    <x v="0"/>
  </r>
  <r>
    <x v="1"/>
    <x v="1"/>
    <x v="20"/>
    <x v="0"/>
    <n v="727832.03716999991"/>
    <x v="0"/>
  </r>
  <r>
    <x v="6"/>
    <x v="1"/>
    <x v="14"/>
    <x v="0"/>
    <n v="725575.93"/>
    <x v="0"/>
  </r>
  <r>
    <x v="5"/>
    <x v="1"/>
    <x v="3"/>
    <x v="0"/>
    <n v="722877.49330000009"/>
    <x v="0"/>
  </r>
  <r>
    <x v="2"/>
    <x v="0"/>
    <x v="0"/>
    <x v="12"/>
    <n v="719567.09733000002"/>
    <x v="0"/>
  </r>
  <r>
    <x v="6"/>
    <x v="0"/>
    <x v="19"/>
    <x v="0"/>
    <n v="719140.12"/>
    <x v="0"/>
  </r>
  <r>
    <x v="6"/>
    <x v="0"/>
    <x v="14"/>
    <x v="9"/>
    <n v="716859.7"/>
    <x v="0"/>
  </r>
  <r>
    <x v="0"/>
    <x v="1"/>
    <x v="0"/>
    <x v="19"/>
    <n v="714398.38480999996"/>
    <x v="0"/>
  </r>
  <r>
    <x v="0"/>
    <x v="1"/>
    <x v="0"/>
    <x v="15"/>
    <n v="712320.21445000009"/>
    <x v="0"/>
  </r>
  <r>
    <x v="2"/>
    <x v="0"/>
    <x v="13"/>
    <x v="0"/>
    <n v="709237.33912999963"/>
    <x v="0"/>
  </r>
  <r>
    <x v="5"/>
    <x v="0"/>
    <x v="1"/>
    <x v="0"/>
    <n v="709022.80520000006"/>
    <x v="0"/>
  </r>
  <r>
    <x v="6"/>
    <x v="0"/>
    <x v="13"/>
    <x v="20"/>
    <n v="708696.65"/>
    <x v="0"/>
  </r>
  <r>
    <x v="5"/>
    <x v="0"/>
    <x v="3"/>
    <x v="0"/>
    <n v="704419.47169000003"/>
    <x v="0"/>
  </r>
  <r>
    <x v="6"/>
    <x v="0"/>
    <x v="14"/>
    <x v="16"/>
    <n v="703470.4"/>
    <x v="0"/>
  </r>
  <r>
    <x v="6"/>
    <x v="1"/>
    <x v="3"/>
    <x v="0"/>
    <n v="698756.33"/>
    <x v="0"/>
  </r>
  <r>
    <x v="5"/>
    <x v="0"/>
    <x v="13"/>
    <x v="1"/>
    <n v="694713.55389999994"/>
    <x v="0"/>
  </r>
  <r>
    <x v="0"/>
    <x v="1"/>
    <x v="0"/>
    <x v="3"/>
    <n v="686567.74973000004"/>
    <x v="0"/>
  </r>
  <r>
    <x v="6"/>
    <x v="1"/>
    <x v="14"/>
    <x v="11"/>
    <n v="686230.22"/>
    <x v="0"/>
  </r>
  <r>
    <x v="0"/>
    <x v="0"/>
    <x v="0"/>
    <x v="12"/>
    <n v="681144.26000000013"/>
    <x v="0"/>
  </r>
  <r>
    <x v="0"/>
    <x v="1"/>
    <x v="0"/>
    <x v="13"/>
    <n v="680830.82412999996"/>
    <x v="0"/>
  </r>
  <r>
    <x v="0"/>
    <x v="1"/>
    <x v="1"/>
    <x v="4"/>
    <n v="679807.75303999998"/>
    <x v="0"/>
  </r>
  <r>
    <x v="6"/>
    <x v="1"/>
    <x v="20"/>
    <x v="0"/>
    <n v="678391.91"/>
    <x v="0"/>
  </r>
  <r>
    <x v="3"/>
    <x v="0"/>
    <x v="17"/>
    <x v="18"/>
    <n v="678115.07"/>
    <x v="0"/>
  </r>
  <r>
    <x v="3"/>
    <x v="0"/>
    <x v="1"/>
    <x v="2"/>
    <n v="674730.99300000002"/>
    <x v="0"/>
  </r>
  <r>
    <x v="1"/>
    <x v="0"/>
    <x v="0"/>
    <x v="4"/>
    <n v="673440.32654000004"/>
    <x v="0"/>
  </r>
  <r>
    <x v="6"/>
    <x v="0"/>
    <x v="14"/>
    <x v="21"/>
    <n v="667797.80000000005"/>
    <x v="0"/>
  </r>
  <r>
    <x v="6"/>
    <x v="0"/>
    <x v="0"/>
    <x v="8"/>
    <n v="667465.17000000004"/>
    <x v="0"/>
  </r>
  <r>
    <x v="0"/>
    <x v="0"/>
    <x v="0"/>
    <x v="8"/>
    <n v="667365.17400000012"/>
    <x v="0"/>
  </r>
  <r>
    <x v="1"/>
    <x v="0"/>
    <x v="14"/>
    <x v="6"/>
    <n v="665791.19999999995"/>
    <x v="0"/>
  </r>
  <r>
    <x v="4"/>
    <x v="1"/>
    <x v="4"/>
    <x v="1"/>
    <n v="664979.59001000004"/>
    <x v="0"/>
  </r>
  <r>
    <x v="0"/>
    <x v="0"/>
    <x v="2"/>
    <x v="15"/>
    <n v="661792.11307000008"/>
    <x v="0"/>
  </r>
  <r>
    <x v="6"/>
    <x v="0"/>
    <x v="14"/>
    <x v="15"/>
    <n v="661747.9"/>
    <x v="0"/>
  </r>
  <r>
    <x v="5"/>
    <x v="0"/>
    <x v="11"/>
    <x v="0"/>
    <n v="657458.46702999994"/>
    <x v="0"/>
  </r>
  <r>
    <x v="2"/>
    <x v="0"/>
    <x v="18"/>
    <x v="4"/>
    <n v="652758.44902000006"/>
    <x v="0"/>
  </r>
  <r>
    <x v="5"/>
    <x v="0"/>
    <x v="0"/>
    <x v="2"/>
    <n v="649874.58155000012"/>
    <x v="0"/>
  </r>
  <r>
    <x v="6"/>
    <x v="0"/>
    <x v="13"/>
    <x v="12"/>
    <n v="649673.51"/>
    <x v="0"/>
  </r>
  <r>
    <x v="1"/>
    <x v="1"/>
    <x v="4"/>
    <x v="6"/>
    <n v="647725.07201"/>
    <x v="0"/>
  </r>
  <r>
    <x v="6"/>
    <x v="0"/>
    <x v="0"/>
    <x v="16"/>
    <n v="645520"/>
    <x v="0"/>
  </r>
  <r>
    <x v="3"/>
    <x v="0"/>
    <x v="0"/>
    <x v="9"/>
    <n v="644467.14"/>
    <x v="0"/>
  </r>
  <r>
    <x v="4"/>
    <x v="1"/>
    <x v="4"/>
    <x v="6"/>
    <n v="639840.17607999989"/>
    <x v="0"/>
  </r>
  <r>
    <x v="0"/>
    <x v="1"/>
    <x v="6"/>
    <x v="0"/>
    <n v="639075.75100000005"/>
    <x v="0"/>
  </r>
  <r>
    <x v="1"/>
    <x v="1"/>
    <x v="4"/>
    <x v="2"/>
    <n v="633933.92050000001"/>
    <x v="0"/>
  </r>
  <r>
    <x v="1"/>
    <x v="0"/>
    <x v="3"/>
    <x v="1"/>
    <n v="633497.16263000004"/>
    <x v="0"/>
  </r>
  <r>
    <x v="3"/>
    <x v="1"/>
    <x v="0"/>
    <x v="15"/>
    <n v="622703.21513000003"/>
    <x v="0"/>
  </r>
  <r>
    <x v="6"/>
    <x v="0"/>
    <x v="1"/>
    <x v="13"/>
    <n v="622301.19999999995"/>
    <x v="0"/>
  </r>
  <r>
    <x v="6"/>
    <x v="0"/>
    <x v="13"/>
    <x v="2"/>
    <n v="621563"/>
    <x v="0"/>
  </r>
  <r>
    <x v="1"/>
    <x v="1"/>
    <x v="1"/>
    <x v="12"/>
    <n v="619164.75"/>
    <x v="0"/>
  </r>
  <r>
    <x v="6"/>
    <x v="0"/>
    <x v="12"/>
    <x v="0"/>
    <n v="606314.57999999996"/>
    <x v="0"/>
  </r>
  <r>
    <x v="2"/>
    <x v="1"/>
    <x v="18"/>
    <x v="0"/>
    <n v="605598.94400000025"/>
    <x v="0"/>
  </r>
  <r>
    <x v="5"/>
    <x v="0"/>
    <x v="20"/>
    <x v="0"/>
    <n v="605076.73796000006"/>
    <x v="0"/>
  </r>
  <r>
    <x v="1"/>
    <x v="0"/>
    <x v="2"/>
    <x v="7"/>
    <n v="604358.30099999998"/>
    <x v="0"/>
  </r>
  <r>
    <x v="6"/>
    <x v="0"/>
    <x v="0"/>
    <x v="15"/>
    <n v="602381.93999999994"/>
    <x v="0"/>
  </r>
  <r>
    <x v="6"/>
    <x v="0"/>
    <x v="11"/>
    <x v="0"/>
    <n v="601304.93999999994"/>
    <x v="0"/>
  </r>
  <r>
    <x v="1"/>
    <x v="0"/>
    <x v="1"/>
    <x v="8"/>
    <n v="599605.36"/>
    <x v="0"/>
  </r>
  <r>
    <x v="1"/>
    <x v="0"/>
    <x v="7"/>
    <x v="1"/>
    <n v="599517.7243"/>
    <x v="0"/>
  </r>
  <r>
    <x v="0"/>
    <x v="1"/>
    <x v="5"/>
    <x v="3"/>
    <n v="598284.01300000004"/>
    <x v="0"/>
  </r>
  <r>
    <x v="0"/>
    <x v="0"/>
    <x v="0"/>
    <x v="19"/>
    <n v="597662.1170000002"/>
    <x v="0"/>
  </r>
  <r>
    <x v="0"/>
    <x v="1"/>
    <x v="3"/>
    <x v="1"/>
    <n v="593280.61484000017"/>
    <x v="0"/>
  </r>
  <r>
    <x v="6"/>
    <x v="1"/>
    <x v="13"/>
    <x v="0"/>
    <n v="584231.76"/>
    <x v="0"/>
  </r>
  <r>
    <x v="1"/>
    <x v="0"/>
    <x v="11"/>
    <x v="1"/>
    <n v="583993.49624999997"/>
    <x v="0"/>
  </r>
  <r>
    <x v="6"/>
    <x v="0"/>
    <x v="18"/>
    <x v="6"/>
    <n v="580783.19999999995"/>
    <x v="0"/>
  </r>
  <r>
    <x v="5"/>
    <x v="1"/>
    <x v="20"/>
    <x v="2"/>
    <n v="578218.18400000001"/>
    <x v="0"/>
  </r>
  <r>
    <x v="1"/>
    <x v="0"/>
    <x v="2"/>
    <x v="2"/>
    <n v="574267.47199999995"/>
    <x v="0"/>
  </r>
  <r>
    <x v="1"/>
    <x v="0"/>
    <x v="4"/>
    <x v="4"/>
    <n v="573873.11300000001"/>
    <x v="0"/>
  </r>
  <r>
    <x v="6"/>
    <x v="0"/>
    <x v="3"/>
    <x v="0"/>
    <n v="573228.42000000004"/>
    <x v="0"/>
  </r>
  <r>
    <x v="1"/>
    <x v="1"/>
    <x v="3"/>
    <x v="0"/>
    <n v="573002.15769000002"/>
    <x v="0"/>
  </r>
  <r>
    <x v="6"/>
    <x v="0"/>
    <x v="20"/>
    <x v="1"/>
    <n v="571265.4"/>
    <x v="0"/>
  </r>
  <r>
    <x v="4"/>
    <x v="1"/>
    <x v="4"/>
    <x v="2"/>
    <n v="570171.84641"/>
    <x v="0"/>
  </r>
  <r>
    <x v="3"/>
    <x v="0"/>
    <x v="15"/>
    <x v="2"/>
    <n v="569962.902"/>
    <x v="0"/>
  </r>
  <r>
    <x v="6"/>
    <x v="0"/>
    <x v="0"/>
    <x v="13"/>
    <n v="569444.66"/>
    <x v="0"/>
  </r>
  <r>
    <x v="1"/>
    <x v="0"/>
    <x v="5"/>
    <x v="4"/>
    <n v="567729.91095000005"/>
    <x v="0"/>
  </r>
  <r>
    <x v="5"/>
    <x v="0"/>
    <x v="6"/>
    <x v="1"/>
    <n v="564066.48829000001"/>
    <x v="0"/>
  </r>
  <r>
    <x v="1"/>
    <x v="0"/>
    <x v="2"/>
    <x v="12"/>
    <n v="561802.41"/>
    <x v="0"/>
  </r>
  <r>
    <x v="4"/>
    <x v="0"/>
    <x v="16"/>
    <x v="0"/>
    <n v="561651.58700000006"/>
    <x v="0"/>
  </r>
  <r>
    <x v="6"/>
    <x v="1"/>
    <x v="14"/>
    <x v="13"/>
    <n v="560038.06999999995"/>
    <x v="0"/>
  </r>
  <r>
    <x v="6"/>
    <x v="1"/>
    <x v="3"/>
    <x v="6"/>
    <n v="559618.4"/>
    <x v="0"/>
  </r>
  <r>
    <x v="5"/>
    <x v="1"/>
    <x v="13"/>
    <x v="1"/>
    <n v="556519.36"/>
    <x v="0"/>
  </r>
  <r>
    <x v="3"/>
    <x v="0"/>
    <x v="0"/>
    <x v="7"/>
    <n v="553064.71100000001"/>
    <x v="0"/>
  </r>
  <r>
    <x v="1"/>
    <x v="0"/>
    <x v="5"/>
    <x v="7"/>
    <n v="552478.09025999997"/>
    <x v="0"/>
  </r>
  <r>
    <x v="6"/>
    <x v="1"/>
    <x v="0"/>
    <x v="10"/>
    <n v="548469.01"/>
    <x v="0"/>
  </r>
  <r>
    <x v="9"/>
    <x v="0"/>
    <x v="13"/>
    <x v="0"/>
    <n v="547789.91"/>
    <x v="0"/>
  </r>
  <r>
    <x v="2"/>
    <x v="1"/>
    <x v="1"/>
    <x v="4"/>
    <n v="541799.36049999995"/>
    <x v="0"/>
  </r>
  <r>
    <x v="0"/>
    <x v="0"/>
    <x v="0"/>
    <x v="16"/>
    <n v="541673.09900000005"/>
    <x v="0"/>
  </r>
  <r>
    <x v="6"/>
    <x v="0"/>
    <x v="7"/>
    <x v="7"/>
    <n v="540644.56999999995"/>
    <x v="0"/>
  </r>
  <r>
    <x v="0"/>
    <x v="0"/>
    <x v="0"/>
    <x v="22"/>
    <n v="537359.76500000013"/>
    <x v="0"/>
  </r>
  <r>
    <x v="0"/>
    <x v="0"/>
    <x v="2"/>
    <x v="19"/>
    <n v="535755.19100000011"/>
    <x v="0"/>
  </r>
  <r>
    <x v="5"/>
    <x v="0"/>
    <x v="2"/>
    <x v="6"/>
    <n v="531485.84331999999"/>
    <x v="0"/>
  </r>
  <r>
    <x v="0"/>
    <x v="1"/>
    <x v="0"/>
    <x v="8"/>
    <n v="530792.69444999995"/>
    <x v="0"/>
  </r>
  <r>
    <x v="6"/>
    <x v="1"/>
    <x v="0"/>
    <x v="4"/>
    <n v="530670.62"/>
    <x v="0"/>
  </r>
  <r>
    <x v="5"/>
    <x v="0"/>
    <x v="20"/>
    <x v="1"/>
    <n v="530578.21799999999"/>
    <x v="0"/>
  </r>
  <r>
    <x v="1"/>
    <x v="0"/>
    <x v="14"/>
    <x v="4"/>
    <n v="527183.08201000001"/>
    <x v="0"/>
  </r>
  <r>
    <x v="0"/>
    <x v="0"/>
    <x v="13"/>
    <x v="4"/>
    <n v="524769.94616000005"/>
    <x v="0"/>
  </r>
  <r>
    <x v="6"/>
    <x v="0"/>
    <x v="14"/>
    <x v="23"/>
    <n v="523348.9"/>
    <x v="0"/>
  </r>
  <r>
    <x v="0"/>
    <x v="0"/>
    <x v="3"/>
    <x v="2"/>
    <n v="522715.56250000006"/>
    <x v="0"/>
  </r>
  <r>
    <x v="2"/>
    <x v="1"/>
    <x v="14"/>
    <x v="2"/>
    <n v="522466.16100000002"/>
    <x v="0"/>
  </r>
  <r>
    <x v="0"/>
    <x v="0"/>
    <x v="0"/>
    <x v="18"/>
    <n v="521033.49400000006"/>
    <x v="0"/>
  </r>
  <r>
    <x v="5"/>
    <x v="1"/>
    <x v="1"/>
    <x v="0"/>
    <n v="520620.42646000005"/>
    <x v="0"/>
  </r>
  <r>
    <x v="1"/>
    <x v="1"/>
    <x v="2"/>
    <x v="12"/>
    <n v="520422.39027999999"/>
    <x v="0"/>
  </r>
  <r>
    <x v="1"/>
    <x v="0"/>
    <x v="13"/>
    <x v="1"/>
    <n v="519149.64284000004"/>
    <x v="0"/>
  </r>
  <r>
    <x v="6"/>
    <x v="0"/>
    <x v="14"/>
    <x v="10"/>
    <n v="518273.8"/>
    <x v="0"/>
  </r>
  <r>
    <x v="6"/>
    <x v="0"/>
    <x v="0"/>
    <x v="7"/>
    <n v="518226.3"/>
    <x v="0"/>
  </r>
  <r>
    <x v="6"/>
    <x v="1"/>
    <x v="14"/>
    <x v="17"/>
    <n v="518087.25"/>
    <x v="0"/>
  </r>
  <r>
    <x v="0"/>
    <x v="1"/>
    <x v="0"/>
    <x v="16"/>
    <n v="517273.38154999999"/>
    <x v="0"/>
  </r>
  <r>
    <x v="1"/>
    <x v="1"/>
    <x v="0"/>
    <x v="3"/>
    <n v="513377.40299999999"/>
    <x v="0"/>
  </r>
  <r>
    <x v="3"/>
    <x v="1"/>
    <x v="0"/>
    <x v="4"/>
    <n v="511591.65879999998"/>
    <x v="0"/>
  </r>
  <r>
    <x v="5"/>
    <x v="0"/>
    <x v="18"/>
    <x v="0"/>
    <n v="510351.72403000004"/>
    <x v="0"/>
  </r>
  <r>
    <x v="0"/>
    <x v="0"/>
    <x v="15"/>
    <x v="0"/>
    <n v="507161.58799999999"/>
    <x v="0"/>
  </r>
  <r>
    <x v="5"/>
    <x v="0"/>
    <x v="13"/>
    <x v="0"/>
    <n v="505741.26444"/>
    <x v="0"/>
  </r>
  <r>
    <x v="1"/>
    <x v="1"/>
    <x v="0"/>
    <x v="6"/>
    <n v="504934.304"/>
    <x v="0"/>
  </r>
  <r>
    <x v="5"/>
    <x v="0"/>
    <x v="3"/>
    <x v="0"/>
    <n v="502081.77860000002"/>
    <x v="0"/>
  </r>
  <r>
    <x v="2"/>
    <x v="0"/>
    <x v="0"/>
    <x v="3"/>
    <n v="500423.80773800012"/>
    <x v="0"/>
  </r>
  <r>
    <x v="2"/>
    <x v="0"/>
    <x v="1"/>
    <x v="13"/>
    <n v="499567.67055999994"/>
    <x v="0"/>
  </r>
  <r>
    <x v="5"/>
    <x v="0"/>
    <x v="3"/>
    <x v="0"/>
    <n v="495884.40442000004"/>
    <x v="0"/>
  </r>
  <r>
    <x v="6"/>
    <x v="1"/>
    <x v="14"/>
    <x v="9"/>
    <n v="490403.77"/>
    <x v="0"/>
  </r>
  <r>
    <x v="1"/>
    <x v="0"/>
    <x v="14"/>
    <x v="1"/>
    <n v="490137.26987999998"/>
    <x v="0"/>
  </r>
  <r>
    <x v="2"/>
    <x v="0"/>
    <x v="14"/>
    <x v="1"/>
    <n v="489270.1"/>
    <x v="0"/>
  </r>
  <r>
    <x v="5"/>
    <x v="1"/>
    <x v="0"/>
    <x v="2"/>
    <n v="487804.93300000002"/>
    <x v="0"/>
  </r>
  <r>
    <x v="6"/>
    <x v="0"/>
    <x v="0"/>
    <x v="3"/>
    <n v="487534.45"/>
    <x v="0"/>
  </r>
  <r>
    <x v="6"/>
    <x v="0"/>
    <x v="3"/>
    <x v="15"/>
    <n v="487134.06"/>
    <x v="0"/>
  </r>
  <r>
    <x v="3"/>
    <x v="1"/>
    <x v="0"/>
    <x v="9"/>
    <n v="484283.50192000001"/>
    <x v="0"/>
  </r>
  <r>
    <x v="1"/>
    <x v="0"/>
    <x v="0"/>
    <x v="5"/>
    <n v="483822.74787999998"/>
    <x v="0"/>
  </r>
  <r>
    <x v="6"/>
    <x v="0"/>
    <x v="7"/>
    <x v="0"/>
    <n v="483463.4"/>
    <x v="0"/>
  </r>
  <r>
    <x v="0"/>
    <x v="0"/>
    <x v="2"/>
    <x v="7"/>
    <n v="482390.64250999998"/>
    <x v="0"/>
  </r>
  <r>
    <x v="1"/>
    <x v="1"/>
    <x v="15"/>
    <x v="0"/>
    <n v="481604.90544999996"/>
    <x v="0"/>
  </r>
  <r>
    <x v="6"/>
    <x v="1"/>
    <x v="12"/>
    <x v="8"/>
    <n v="479344.7"/>
    <x v="0"/>
  </r>
  <r>
    <x v="1"/>
    <x v="1"/>
    <x v="1"/>
    <x v="9"/>
    <n v="479210.29599999997"/>
    <x v="0"/>
  </r>
  <r>
    <x v="2"/>
    <x v="0"/>
    <x v="0"/>
    <x v="14"/>
    <n v="478070.45346500003"/>
    <x v="0"/>
  </r>
  <r>
    <x v="0"/>
    <x v="0"/>
    <x v="13"/>
    <x v="14"/>
    <n v="477791.35428000015"/>
    <x v="0"/>
  </r>
  <r>
    <x v="2"/>
    <x v="0"/>
    <x v="0"/>
    <x v="6"/>
    <n v="475162.63009999995"/>
    <x v="0"/>
  </r>
  <r>
    <x v="0"/>
    <x v="1"/>
    <x v="14"/>
    <x v="13"/>
    <n v="468613.08899999998"/>
    <x v="0"/>
  </r>
  <r>
    <x v="6"/>
    <x v="1"/>
    <x v="0"/>
    <x v="2"/>
    <n v="467253.86"/>
    <x v="0"/>
  </r>
  <r>
    <x v="3"/>
    <x v="0"/>
    <x v="18"/>
    <x v="2"/>
    <n v="463806.52500000002"/>
    <x v="0"/>
  </r>
  <r>
    <x v="5"/>
    <x v="0"/>
    <x v="11"/>
    <x v="0"/>
    <n v="458535.72568000003"/>
    <x v="0"/>
  </r>
  <r>
    <x v="5"/>
    <x v="1"/>
    <x v="0"/>
    <x v="1"/>
    <n v="453036.35399999999"/>
    <x v="0"/>
  </r>
  <r>
    <x v="5"/>
    <x v="0"/>
    <x v="18"/>
    <x v="0"/>
    <n v="450551.71549999999"/>
    <x v="0"/>
  </r>
  <r>
    <x v="3"/>
    <x v="1"/>
    <x v="7"/>
    <x v="1"/>
    <n v="449852.43699999998"/>
    <x v="0"/>
  </r>
  <r>
    <x v="2"/>
    <x v="0"/>
    <x v="12"/>
    <x v="4"/>
    <n v="447482.38613640005"/>
    <x v="0"/>
  </r>
  <r>
    <x v="1"/>
    <x v="1"/>
    <x v="0"/>
    <x v="4"/>
    <n v="446961.35200000001"/>
    <x v="0"/>
  </r>
  <r>
    <x v="0"/>
    <x v="1"/>
    <x v="4"/>
    <x v="0"/>
    <n v="445174.28499999997"/>
    <x v="0"/>
  </r>
  <r>
    <x v="6"/>
    <x v="0"/>
    <x v="20"/>
    <x v="2"/>
    <n v="439877.63"/>
    <x v="0"/>
  </r>
  <r>
    <x v="6"/>
    <x v="0"/>
    <x v="19"/>
    <x v="0"/>
    <n v="439610.76"/>
    <x v="0"/>
  </r>
  <r>
    <x v="1"/>
    <x v="0"/>
    <x v="20"/>
    <x v="2"/>
    <n v="439144.93191000004"/>
    <x v="0"/>
  </r>
  <r>
    <x v="6"/>
    <x v="0"/>
    <x v="3"/>
    <x v="3"/>
    <n v="434821.38"/>
    <x v="0"/>
  </r>
  <r>
    <x v="3"/>
    <x v="0"/>
    <x v="0"/>
    <x v="14"/>
    <n v="434262.245"/>
    <x v="0"/>
  </r>
  <r>
    <x v="2"/>
    <x v="0"/>
    <x v="14"/>
    <x v="4"/>
    <n v="429253.20000000007"/>
    <x v="0"/>
  </r>
  <r>
    <x v="5"/>
    <x v="1"/>
    <x v="3"/>
    <x v="1"/>
    <n v="429033.14126999996"/>
    <x v="0"/>
  </r>
  <r>
    <x v="5"/>
    <x v="0"/>
    <x v="18"/>
    <x v="0"/>
    <n v="427910.42945"/>
    <x v="0"/>
  </r>
  <r>
    <x v="6"/>
    <x v="0"/>
    <x v="7"/>
    <x v="20"/>
    <n v="427318.71"/>
    <x v="0"/>
  </r>
  <r>
    <x v="0"/>
    <x v="1"/>
    <x v="1"/>
    <x v="2"/>
    <n v="425360.84509000002"/>
    <x v="0"/>
  </r>
  <r>
    <x v="0"/>
    <x v="0"/>
    <x v="11"/>
    <x v="4"/>
    <n v="420153.06391000003"/>
    <x v="0"/>
  </r>
  <r>
    <x v="0"/>
    <x v="0"/>
    <x v="2"/>
    <x v="9"/>
    <n v="416962.82199999993"/>
    <x v="0"/>
  </r>
  <r>
    <x v="3"/>
    <x v="0"/>
    <x v="13"/>
    <x v="3"/>
    <n v="413504.43800000002"/>
    <x v="0"/>
  </r>
  <r>
    <x v="1"/>
    <x v="1"/>
    <x v="19"/>
    <x v="0"/>
    <n v="411091.94624999998"/>
    <x v="0"/>
  </r>
  <r>
    <x v="6"/>
    <x v="0"/>
    <x v="14"/>
    <x v="24"/>
    <n v="408072.3"/>
    <x v="0"/>
  </r>
  <r>
    <x v="0"/>
    <x v="1"/>
    <x v="13"/>
    <x v="2"/>
    <n v="406220.71059999999"/>
    <x v="0"/>
  </r>
  <r>
    <x v="2"/>
    <x v="0"/>
    <x v="18"/>
    <x v="12"/>
    <n v="406003.41090999998"/>
    <x v="0"/>
  </r>
  <r>
    <x v="3"/>
    <x v="0"/>
    <x v="12"/>
    <x v="2"/>
    <n v="405895.71399999998"/>
    <x v="0"/>
  </r>
  <r>
    <x v="2"/>
    <x v="0"/>
    <x v="3"/>
    <x v="0"/>
    <n v="404861.41254000005"/>
    <x v="0"/>
  </r>
  <r>
    <x v="6"/>
    <x v="0"/>
    <x v="15"/>
    <x v="0"/>
    <n v="404461.69"/>
    <x v="0"/>
  </r>
  <r>
    <x v="0"/>
    <x v="0"/>
    <x v="2"/>
    <x v="18"/>
    <n v="402472.80199999979"/>
    <x v="0"/>
  </r>
  <r>
    <x v="5"/>
    <x v="0"/>
    <x v="11"/>
    <x v="0"/>
    <n v="402466.02154000005"/>
    <x v="0"/>
  </r>
  <r>
    <x v="3"/>
    <x v="0"/>
    <x v="0"/>
    <x v="22"/>
    <n v="401468.76199999999"/>
    <x v="0"/>
  </r>
  <r>
    <x v="0"/>
    <x v="0"/>
    <x v="19"/>
    <x v="1"/>
    <n v="400393.83637000009"/>
    <x v="0"/>
  </r>
  <r>
    <x v="3"/>
    <x v="0"/>
    <x v="3"/>
    <x v="4"/>
    <n v="399637.88699999999"/>
    <x v="0"/>
  </r>
  <r>
    <x v="6"/>
    <x v="0"/>
    <x v="18"/>
    <x v="5"/>
    <n v="397485.46"/>
    <x v="0"/>
  </r>
  <r>
    <x v="1"/>
    <x v="1"/>
    <x v="1"/>
    <x v="7"/>
    <n v="396068.57"/>
    <x v="0"/>
  </r>
  <r>
    <x v="1"/>
    <x v="1"/>
    <x v="1"/>
    <x v="3"/>
    <n v="395463.41700000002"/>
    <x v="0"/>
  </r>
  <r>
    <x v="2"/>
    <x v="0"/>
    <x v="0"/>
    <x v="15"/>
    <n v="395055.56085999997"/>
    <x v="0"/>
  </r>
  <r>
    <x v="1"/>
    <x v="1"/>
    <x v="17"/>
    <x v="0"/>
    <n v="393416.27500000002"/>
    <x v="0"/>
  </r>
  <r>
    <x v="0"/>
    <x v="1"/>
    <x v="9"/>
    <x v="0"/>
    <n v="391295.016"/>
    <x v="0"/>
  </r>
  <r>
    <x v="0"/>
    <x v="1"/>
    <x v="3"/>
    <x v="6"/>
    <n v="390986.84322000004"/>
    <x v="0"/>
  </r>
  <r>
    <x v="1"/>
    <x v="1"/>
    <x v="4"/>
    <x v="4"/>
    <n v="388629.36909000005"/>
    <x v="0"/>
  </r>
  <r>
    <x v="1"/>
    <x v="1"/>
    <x v="5"/>
    <x v="7"/>
    <n v="387646.79300000001"/>
    <x v="0"/>
  </r>
  <r>
    <x v="1"/>
    <x v="0"/>
    <x v="5"/>
    <x v="3"/>
    <n v="384994.75545"/>
    <x v="0"/>
  </r>
  <r>
    <x v="0"/>
    <x v="0"/>
    <x v="0"/>
    <x v="5"/>
    <n v="382946.63599999994"/>
    <x v="0"/>
  </r>
  <r>
    <x v="2"/>
    <x v="0"/>
    <x v="18"/>
    <x v="8"/>
    <n v="382765.32500000001"/>
    <x v="0"/>
  </r>
  <r>
    <x v="6"/>
    <x v="0"/>
    <x v="14"/>
    <x v="25"/>
    <n v="380687.3"/>
    <x v="0"/>
  </r>
  <r>
    <x v="0"/>
    <x v="0"/>
    <x v="5"/>
    <x v="0"/>
    <n v="376905.55599999992"/>
    <x v="0"/>
  </r>
  <r>
    <x v="1"/>
    <x v="1"/>
    <x v="1"/>
    <x v="15"/>
    <n v="374723.86"/>
    <x v="0"/>
  </r>
  <r>
    <x v="3"/>
    <x v="1"/>
    <x v="3"/>
    <x v="2"/>
    <n v="374166.24400000001"/>
    <x v="0"/>
  </r>
  <r>
    <x v="6"/>
    <x v="0"/>
    <x v="13"/>
    <x v="3"/>
    <n v="372531.05"/>
    <x v="0"/>
  </r>
  <r>
    <x v="6"/>
    <x v="0"/>
    <x v="0"/>
    <x v="20"/>
    <n v="372018.24"/>
    <x v="0"/>
  </r>
  <r>
    <x v="6"/>
    <x v="0"/>
    <x v="14"/>
    <x v="26"/>
    <n v="371976.6"/>
    <x v="0"/>
  </r>
  <r>
    <x v="6"/>
    <x v="1"/>
    <x v="17"/>
    <x v="0"/>
    <n v="371348.45"/>
    <x v="0"/>
  </r>
  <r>
    <x v="0"/>
    <x v="1"/>
    <x v="0"/>
    <x v="12"/>
    <n v="369684.65557"/>
    <x v="0"/>
  </r>
  <r>
    <x v="3"/>
    <x v="0"/>
    <x v="0"/>
    <x v="13"/>
    <n v="369437.15700000001"/>
    <x v="0"/>
  </r>
  <r>
    <x v="5"/>
    <x v="0"/>
    <x v="0"/>
    <x v="0"/>
    <n v="367945.21630999999"/>
    <x v="0"/>
  </r>
  <r>
    <x v="0"/>
    <x v="0"/>
    <x v="1"/>
    <x v="15"/>
    <n v="367858.53700000001"/>
    <x v="0"/>
  </r>
  <r>
    <x v="2"/>
    <x v="0"/>
    <x v="18"/>
    <x v="2"/>
    <n v="366087.42524000013"/>
    <x v="0"/>
  </r>
  <r>
    <x v="6"/>
    <x v="0"/>
    <x v="15"/>
    <x v="14"/>
    <n v="365418.75"/>
    <x v="0"/>
  </r>
  <r>
    <x v="6"/>
    <x v="0"/>
    <x v="11"/>
    <x v="0"/>
    <n v="364540.08"/>
    <x v="0"/>
  </r>
  <r>
    <x v="1"/>
    <x v="0"/>
    <x v="0"/>
    <x v="15"/>
    <n v="362048.05567000003"/>
    <x v="0"/>
  </r>
  <r>
    <x v="4"/>
    <x v="1"/>
    <x v="1"/>
    <x v="4"/>
    <n v="361560.18300000002"/>
    <x v="0"/>
  </r>
  <r>
    <x v="2"/>
    <x v="0"/>
    <x v="13"/>
    <x v="1"/>
    <n v="360229.95963000011"/>
    <x v="0"/>
  </r>
  <r>
    <x v="3"/>
    <x v="0"/>
    <x v="1"/>
    <x v="6"/>
    <n v="358804.99699999997"/>
    <x v="0"/>
  </r>
  <r>
    <x v="0"/>
    <x v="0"/>
    <x v="13"/>
    <x v="2"/>
    <n v="355638.35814000003"/>
    <x v="0"/>
  </r>
  <r>
    <x v="2"/>
    <x v="1"/>
    <x v="1"/>
    <x v="2"/>
    <n v="355220.05499999999"/>
    <x v="0"/>
  </r>
  <r>
    <x v="0"/>
    <x v="0"/>
    <x v="2"/>
    <x v="14"/>
    <n v="355035.09607000079"/>
    <x v="0"/>
  </r>
  <r>
    <x v="6"/>
    <x v="1"/>
    <x v="14"/>
    <x v="15"/>
    <n v="352187.96"/>
    <x v="0"/>
  </r>
  <r>
    <x v="1"/>
    <x v="1"/>
    <x v="7"/>
    <x v="1"/>
    <n v="351981.658"/>
    <x v="0"/>
  </r>
  <r>
    <x v="6"/>
    <x v="0"/>
    <x v="11"/>
    <x v="16"/>
    <n v="351175.14"/>
    <x v="0"/>
  </r>
  <r>
    <x v="1"/>
    <x v="1"/>
    <x v="4"/>
    <x v="7"/>
    <n v="348031.45183999999"/>
    <x v="0"/>
  </r>
  <r>
    <x v="2"/>
    <x v="0"/>
    <x v="13"/>
    <x v="2"/>
    <n v="347869.18708799995"/>
    <x v="0"/>
  </r>
  <r>
    <x v="2"/>
    <x v="1"/>
    <x v="0"/>
    <x v="3"/>
    <n v="347062.73549999995"/>
    <x v="0"/>
  </r>
  <r>
    <x v="6"/>
    <x v="0"/>
    <x v="22"/>
    <x v="6"/>
    <n v="343834.14"/>
    <x v="0"/>
  </r>
  <r>
    <x v="2"/>
    <x v="1"/>
    <x v="14"/>
    <x v="0"/>
    <n v="342661.58900000004"/>
    <x v="0"/>
  </r>
  <r>
    <x v="6"/>
    <x v="0"/>
    <x v="14"/>
    <x v="20"/>
    <n v="342503.7"/>
    <x v="0"/>
  </r>
  <r>
    <x v="0"/>
    <x v="1"/>
    <x v="2"/>
    <x v="9"/>
    <n v="342454.12426000001"/>
    <x v="0"/>
  </r>
  <r>
    <x v="4"/>
    <x v="0"/>
    <x v="2"/>
    <x v="6"/>
    <n v="340789.424"/>
    <x v="0"/>
  </r>
  <r>
    <x v="5"/>
    <x v="0"/>
    <x v="13"/>
    <x v="0"/>
    <n v="340136.245"/>
    <x v="0"/>
  </r>
  <r>
    <x v="2"/>
    <x v="0"/>
    <x v="7"/>
    <x v="0"/>
    <n v="340098.22390999994"/>
    <x v="0"/>
  </r>
  <r>
    <x v="6"/>
    <x v="0"/>
    <x v="12"/>
    <x v="0"/>
    <n v="337816.39"/>
    <x v="0"/>
  </r>
  <r>
    <x v="1"/>
    <x v="1"/>
    <x v="7"/>
    <x v="0"/>
    <n v="336727.98639999999"/>
    <x v="0"/>
  </r>
  <r>
    <x v="3"/>
    <x v="0"/>
    <x v="20"/>
    <x v="1"/>
    <n v="335796.31400000001"/>
    <x v="0"/>
  </r>
  <r>
    <x v="4"/>
    <x v="0"/>
    <x v="5"/>
    <x v="2"/>
    <n v="335634.12300000002"/>
    <x v="0"/>
  </r>
  <r>
    <x v="3"/>
    <x v="1"/>
    <x v="20"/>
    <x v="1"/>
    <n v="335094.91700000002"/>
    <x v="0"/>
  </r>
  <r>
    <x v="1"/>
    <x v="0"/>
    <x v="2"/>
    <x v="5"/>
    <n v="334365.03399999999"/>
    <x v="0"/>
  </r>
  <r>
    <x v="0"/>
    <x v="1"/>
    <x v="5"/>
    <x v="1"/>
    <n v="333737.06300000002"/>
    <x v="0"/>
  </r>
  <r>
    <x v="2"/>
    <x v="1"/>
    <x v="0"/>
    <x v="12"/>
    <n v="332822.99499999988"/>
    <x v="0"/>
  </r>
  <r>
    <x v="3"/>
    <x v="0"/>
    <x v="3"/>
    <x v="15"/>
    <n v="331604.15500000003"/>
    <x v="0"/>
  </r>
  <r>
    <x v="0"/>
    <x v="1"/>
    <x v="2"/>
    <x v="7"/>
    <n v="330737.05076000013"/>
    <x v="0"/>
  </r>
  <r>
    <x v="2"/>
    <x v="0"/>
    <x v="0"/>
    <x v="9"/>
    <n v="329374.58643500006"/>
    <x v="0"/>
  </r>
  <r>
    <x v="1"/>
    <x v="1"/>
    <x v="3"/>
    <x v="1"/>
    <n v="328480.55900000001"/>
    <x v="0"/>
  </r>
  <r>
    <x v="2"/>
    <x v="0"/>
    <x v="1"/>
    <x v="25"/>
    <n v="326935.50743"/>
    <x v="0"/>
  </r>
  <r>
    <x v="2"/>
    <x v="0"/>
    <x v="0"/>
    <x v="16"/>
    <n v="326533.99006700004"/>
    <x v="0"/>
  </r>
  <r>
    <x v="0"/>
    <x v="0"/>
    <x v="6"/>
    <x v="1"/>
    <n v="324926.02899999992"/>
    <x v="0"/>
  </r>
  <r>
    <x v="0"/>
    <x v="0"/>
    <x v="0"/>
    <x v="7"/>
    <n v="324393.31700000004"/>
    <x v="0"/>
  </r>
  <r>
    <x v="2"/>
    <x v="1"/>
    <x v="12"/>
    <x v="0"/>
    <n v="323707.00994000008"/>
    <x v="0"/>
  </r>
  <r>
    <x v="4"/>
    <x v="0"/>
    <x v="21"/>
    <x v="12"/>
    <n v="323148.94699999999"/>
    <x v="0"/>
  </r>
  <r>
    <x v="5"/>
    <x v="0"/>
    <x v="15"/>
    <x v="1"/>
    <n v="323028.07410000003"/>
    <x v="0"/>
  </r>
  <r>
    <x v="1"/>
    <x v="1"/>
    <x v="2"/>
    <x v="2"/>
    <n v="322042.93792"/>
    <x v="0"/>
  </r>
  <r>
    <x v="3"/>
    <x v="1"/>
    <x v="20"/>
    <x v="0"/>
    <n v="320966.55900000001"/>
    <x v="0"/>
  </r>
  <r>
    <x v="6"/>
    <x v="0"/>
    <x v="15"/>
    <x v="6"/>
    <n v="318623.17"/>
    <x v="0"/>
  </r>
  <r>
    <x v="2"/>
    <x v="1"/>
    <x v="0"/>
    <x v="6"/>
    <n v="318406.38649999996"/>
    <x v="0"/>
  </r>
  <r>
    <x v="6"/>
    <x v="0"/>
    <x v="3"/>
    <x v="16"/>
    <n v="318163.02"/>
    <x v="0"/>
  </r>
  <r>
    <x v="1"/>
    <x v="0"/>
    <x v="0"/>
    <x v="7"/>
    <n v="317383.70292000001"/>
    <x v="0"/>
  </r>
  <r>
    <x v="6"/>
    <x v="0"/>
    <x v="3"/>
    <x v="6"/>
    <n v="315048.28000000003"/>
    <x v="0"/>
  </r>
  <r>
    <x v="3"/>
    <x v="0"/>
    <x v="0"/>
    <x v="27"/>
    <n v="312725.55"/>
    <x v="0"/>
  </r>
  <r>
    <x v="0"/>
    <x v="1"/>
    <x v="16"/>
    <x v="2"/>
    <n v="312028.174"/>
    <x v="0"/>
  </r>
  <r>
    <x v="6"/>
    <x v="0"/>
    <x v="11"/>
    <x v="3"/>
    <n v="311251.15000000002"/>
    <x v="0"/>
  </r>
  <r>
    <x v="6"/>
    <x v="0"/>
    <x v="7"/>
    <x v="1"/>
    <n v="310943.86"/>
    <x v="0"/>
  </r>
  <r>
    <x v="5"/>
    <x v="1"/>
    <x v="20"/>
    <x v="0"/>
    <n v="310629.51980000001"/>
    <x v="0"/>
  </r>
  <r>
    <x v="6"/>
    <x v="0"/>
    <x v="13"/>
    <x v="7"/>
    <n v="309695.46000000002"/>
    <x v="0"/>
  </r>
  <r>
    <x v="5"/>
    <x v="0"/>
    <x v="13"/>
    <x v="1"/>
    <n v="309668.73572000006"/>
    <x v="0"/>
  </r>
  <r>
    <x v="2"/>
    <x v="0"/>
    <x v="1"/>
    <x v="15"/>
    <n v="308212.43842999998"/>
    <x v="0"/>
  </r>
  <r>
    <x v="6"/>
    <x v="0"/>
    <x v="13"/>
    <x v="4"/>
    <n v="307303.46999999997"/>
    <x v="0"/>
  </r>
  <r>
    <x v="1"/>
    <x v="1"/>
    <x v="4"/>
    <x v="8"/>
    <n v="306459.59912999999"/>
    <x v="0"/>
  </r>
  <r>
    <x v="1"/>
    <x v="0"/>
    <x v="5"/>
    <x v="8"/>
    <n v="306200.73935000005"/>
    <x v="0"/>
  </r>
  <r>
    <x v="3"/>
    <x v="0"/>
    <x v="0"/>
    <x v="3"/>
    <n v="306105.18199999997"/>
    <x v="0"/>
  </r>
  <r>
    <x v="2"/>
    <x v="1"/>
    <x v="18"/>
    <x v="2"/>
    <n v="305977.70200000005"/>
    <x v="0"/>
  </r>
  <r>
    <x v="5"/>
    <x v="1"/>
    <x v="13"/>
    <x v="1"/>
    <n v="304881.26799999998"/>
    <x v="0"/>
  </r>
  <r>
    <x v="6"/>
    <x v="0"/>
    <x v="14"/>
    <x v="5"/>
    <n v="303587.8"/>
    <x v="0"/>
  </r>
  <r>
    <x v="1"/>
    <x v="0"/>
    <x v="5"/>
    <x v="12"/>
    <n v="303546.09961999999"/>
    <x v="0"/>
  </r>
  <r>
    <x v="0"/>
    <x v="1"/>
    <x v="3"/>
    <x v="2"/>
    <n v="301131.85749999998"/>
    <x v="0"/>
  </r>
  <r>
    <x v="2"/>
    <x v="0"/>
    <x v="0"/>
    <x v="10"/>
    <n v="300988.96937999997"/>
    <x v="0"/>
  </r>
  <r>
    <x v="3"/>
    <x v="0"/>
    <x v="13"/>
    <x v="4"/>
    <n v="300941.97700000001"/>
    <x v="0"/>
  </r>
  <r>
    <x v="5"/>
    <x v="0"/>
    <x v="13"/>
    <x v="0"/>
    <n v="299571.96737999999"/>
    <x v="0"/>
  </r>
  <r>
    <x v="6"/>
    <x v="0"/>
    <x v="7"/>
    <x v="8"/>
    <n v="299168.39"/>
    <x v="0"/>
  </r>
  <r>
    <x v="2"/>
    <x v="0"/>
    <x v="1"/>
    <x v="14"/>
    <n v="298833.26901999995"/>
    <x v="0"/>
  </r>
  <r>
    <x v="6"/>
    <x v="1"/>
    <x v="12"/>
    <x v="0"/>
    <n v="298204.31"/>
    <x v="0"/>
  </r>
  <r>
    <x v="5"/>
    <x v="0"/>
    <x v="20"/>
    <x v="2"/>
    <n v="298029.61800000002"/>
    <x v="0"/>
  </r>
  <r>
    <x v="0"/>
    <x v="1"/>
    <x v="0"/>
    <x v="5"/>
    <n v="297809.755"/>
    <x v="0"/>
  </r>
  <r>
    <x v="4"/>
    <x v="1"/>
    <x v="16"/>
    <x v="0"/>
    <n v="297584.33600000001"/>
    <x v="0"/>
  </r>
  <r>
    <x v="0"/>
    <x v="0"/>
    <x v="12"/>
    <x v="0"/>
    <n v="296775.19799999997"/>
    <x v="0"/>
  </r>
  <r>
    <x v="3"/>
    <x v="1"/>
    <x v="3"/>
    <x v="15"/>
    <n v="296474.34700000001"/>
    <x v="0"/>
  </r>
  <r>
    <x v="6"/>
    <x v="0"/>
    <x v="13"/>
    <x v="14"/>
    <n v="295447.05"/>
    <x v="0"/>
  </r>
  <r>
    <x v="0"/>
    <x v="0"/>
    <x v="20"/>
    <x v="2"/>
    <n v="295237.82243000006"/>
    <x v="0"/>
  </r>
  <r>
    <x v="3"/>
    <x v="0"/>
    <x v="11"/>
    <x v="4"/>
    <n v="294706.88299999997"/>
    <x v="0"/>
  </r>
  <r>
    <x v="5"/>
    <x v="0"/>
    <x v="0"/>
    <x v="4"/>
    <n v="294227.49223000003"/>
    <x v="0"/>
  </r>
  <r>
    <x v="6"/>
    <x v="0"/>
    <x v="13"/>
    <x v="6"/>
    <n v="292832.84000000003"/>
    <x v="0"/>
  </r>
  <r>
    <x v="2"/>
    <x v="0"/>
    <x v="18"/>
    <x v="10"/>
    <n v="292326.50933000003"/>
    <x v="0"/>
  </r>
  <r>
    <x v="6"/>
    <x v="0"/>
    <x v="14"/>
    <x v="28"/>
    <n v="292134.5"/>
    <x v="0"/>
  </r>
  <r>
    <x v="5"/>
    <x v="1"/>
    <x v="13"/>
    <x v="6"/>
    <n v="290380.68"/>
    <x v="0"/>
  </r>
  <r>
    <x v="2"/>
    <x v="0"/>
    <x v="18"/>
    <x v="1"/>
    <n v="290071.90702999994"/>
    <x v="0"/>
  </r>
  <r>
    <x v="5"/>
    <x v="0"/>
    <x v="13"/>
    <x v="6"/>
    <n v="289649.34330000001"/>
    <x v="0"/>
  </r>
  <r>
    <x v="3"/>
    <x v="0"/>
    <x v="0"/>
    <x v="5"/>
    <n v="288656.99699999997"/>
    <x v="0"/>
  </r>
  <r>
    <x v="2"/>
    <x v="0"/>
    <x v="0"/>
    <x v="5"/>
    <n v="288520.49468999996"/>
    <x v="0"/>
  </r>
  <r>
    <x v="1"/>
    <x v="0"/>
    <x v="5"/>
    <x v="14"/>
    <n v="287593.01211000001"/>
    <x v="0"/>
  </r>
  <r>
    <x v="2"/>
    <x v="1"/>
    <x v="0"/>
    <x v="15"/>
    <n v="286707.31599999999"/>
    <x v="0"/>
  </r>
  <r>
    <x v="0"/>
    <x v="0"/>
    <x v="0"/>
    <x v="20"/>
    <n v="286388.19200000004"/>
    <x v="0"/>
  </r>
  <r>
    <x v="0"/>
    <x v="0"/>
    <x v="18"/>
    <x v="6"/>
    <n v="286085.82500000001"/>
    <x v="0"/>
  </r>
  <r>
    <x v="6"/>
    <x v="0"/>
    <x v="13"/>
    <x v="9"/>
    <n v="285967.75"/>
    <x v="0"/>
  </r>
  <r>
    <x v="2"/>
    <x v="0"/>
    <x v="14"/>
    <x v="2"/>
    <n v="284510.49999999994"/>
    <x v="0"/>
  </r>
  <r>
    <x v="6"/>
    <x v="0"/>
    <x v="7"/>
    <x v="0"/>
    <n v="282140.5"/>
    <x v="0"/>
  </r>
  <r>
    <x v="6"/>
    <x v="0"/>
    <x v="13"/>
    <x v="10"/>
    <n v="282118.53999999998"/>
    <x v="0"/>
  </r>
  <r>
    <x v="6"/>
    <x v="0"/>
    <x v="0"/>
    <x v="5"/>
    <n v="281345.99"/>
    <x v="0"/>
  </r>
  <r>
    <x v="0"/>
    <x v="0"/>
    <x v="18"/>
    <x v="0"/>
    <n v="280121.59600000008"/>
    <x v="0"/>
  </r>
  <r>
    <x v="2"/>
    <x v="0"/>
    <x v="1"/>
    <x v="6"/>
    <n v="280044.90156999999"/>
    <x v="0"/>
  </r>
  <r>
    <x v="5"/>
    <x v="0"/>
    <x v="11"/>
    <x v="0"/>
    <n v="279748.38342999999"/>
    <x v="0"/>
  </r>
  <r>
    <x v="0"/>
    <x v="1"/>
    <x v="3"/>
    <x v="4"/>
    <n v="278770.02880000003"/>
    <x v="0"/>
  </r>
  <r>
    <x v="6"/>
    <x v="1"/>
    <x v="0"/>
    <x v="7"/>
    <n v="278680.17"/>
    <x v="0"/>
  </r>
  <r>
    <x v="6"/>
    <x v="1"/>
    <x v="0"/>
    <x v="13"/>
    <n v="276775.21999999997"/>
    <x v="0"/>
  </r>
  <r>
    <x v="6"/>
    <x v="1"/>
    <x v="14"/>
    <x v="25"/>
    <n v="276144.64000000001"/>
    <x v="0"/>
  </r>
  <r>
    <x v="0"/>
    <x v="0"/>
    <x v="11"/>
    <x v="2"/>
    <n v="275484.83120999992"/>
    <x v="0"/>
  </r>
  <r>
    <x v="1"/>
    <x v="0"/>
    <x v="5"/>
    <x v="9"/>
    <n v="273334.35506999999"/>
    <x v="0"/>
  </r>
  <r>
    <x v="6"/>
    <x v="1"/>
    <x v="0"/>
    <x v="6"/>
    <n v="273309.71000000002"/>
    <x v="0"/>
  </r>
  <r>
    <x v="2"/>
    <x v="1"/>
    <x v="0"/>
    <x v="16"/>
    <n v="272869.87599999999"/>
    <x v="0"/>
  </r>
  <r>
    <x v="3"/>
    <x v="1"/>
    <x v="13"/>
    <x v="2"/>
    <n v="269558.609"/>
    <x v="0"/>
  </r>
  <r>
    <x v="2"/>
    <x v="1"/>
    <x v="0"/>
    <x v="14"/>
    <n v="269397.86449999997"/>
    <x v="0"/>
  </r>
  <r>
    <x v="0"/>
    <x v="0"/>
    <x v="20"/>
    <x v="4"/>
    <n v="268203.87799999997"/>
    <x v="0"/>
  </r>
  <r>
    <x v="2"/>
    <x v="0"/>
    <x v="1"/>
    <x v="16"/>
    <n v="267695.84321000002"/>
    <x v="0"/>
  </r>
  <r>
    <x v="6"/>
    <x v="0"/>
    <x v="15"/>
    <x v="28"/>
    <n v="267419.36"/>
    <x v="0"/>
  </r>
  <r>
    <x v="6"/>
    <x v="0"/>
    <x v="13"/>
    <x v="26"/>
    <n v="265736.51"/>
    <x v="0"/>
  </r>
  <r>
    <x v="5"/>
    <x v="0"/>
    <x v="3"/>
    <x v="1"/>
    <n v="265456.13056000002"/>
    <x v="0"/>
  </r>
  <r>
    <x v="1"/>
    <x v="0"/>
    <x v="3"/>
    <x v="2"/>
    <n v="264789.06153999997"/>
    <x v="0"/>
  </r>
  <r>
    <x v="3"/>
    <x v="1"/>
    <x v="13"/>
    <x v="1"/>
    <n v="263442.05"/>
    <x v="0"/>
  </r>
  <r>
    <x v="6"/>
    <x v="0"/>
    <x v="7"/>
    <x v="14"/>
    <n v="261752.74"/>
    <x v="0"/>
  </r>
  <r>
    <x v="3"/>
    <x v="0"/>
    <x v="18"/>
    <x v="12"/>
    <n v="261285"/>
    <x v="0"/>
  </r>
  <r>
    <x v="5"/>
    <x v="0"/>
    <x v="15"/>
    <x v="0"/>
    <n v="261005.875"/>
    <x v="0"/>
  </r>
  <r>
    <x v="6"/>
    <x v="1"/>
    <x v="14"/>
    <x v="16"/>
    <n v="259085.78"/>
    <x v="0"/>
  </r>
  <r>
    <x v="2"/>
    <x v="0"/>
    <x v="12"/>
    <x v="14"/>
    <n v="258584.84886999999"/>
    <x v="0"/>
  </r>
  <r>
    <x v="1"/>
    <x v="0"/>
    <x v="2"/>
    <x v="4"/>
    <n v="258496.22899999999"/>
    <x v="0"/>
  </r>
  <r>
    <x v="6"/>
    <x v="1"/>
    <x v="1"/>
    <x v="0"/>
    <n v="258484.43"/>
    <x v="0"/>
  </r>
  <r>
    <x v="6"/>
    <x v="0"/>
    <x v="20"/>
    <x v="4"/>
    <n v="258432.87"/>
    <x v="0"/>
  </r>
  <r>
    <x v="3"/>
    <x v="1"/>
    <x v="3"/>
    <x v="3"/>
    <n v="258326.35200000001"/>
    <x v="0"/>
  </r>
  <r>
    <x v="1"/>
    <x v="0"/>
    <x v="20"/>
    <x v="6"/>
    <n v="258100.78600999998"/>
    <x v="0"/>
  </r>
  <r>
    <x v="5"/>
    <x v="1"/>
    <x v="15"/>
    <x v="1"/>
    <n v="256770.60200000001"/>
    <x v="0"/>
  </r>
  <r>
    <x v="1"/>
    <x v="1"/>
    <x v="1"/>
    <x v="4"/>
    <n v="255720.93400000001"/>
    <x v="0"/>
  </r>
  <r>
    <x v="6"/>
    <x v="1"/>
    <x v="1"/>
    <x v="13"/>
    <n v="255631.66"/>
    <x v="0"/>
  </r>
  <r>
    <x v="3"/>
    <x v="0"/>
    <x v="13"/>
    <x v="15"/>
    <n v="254858.258"/>
    <x v="0"/>
  </r>
  <r>
    <x v="1"/>
    <x v="1"/>
    <x v="14"/>
    <x v="0"/>
    <n v="253806.946"/>
    <x v="0"/>
  </r>
  <r>
    <x v="2"/>
    <x v="1"/>
    <x v="0"/>
    <x v="10"/>
    <n v="252007.61100000003"/>
    <x v="0"/>
  </r>
  <r>
    <x v="3"/>
    <x v="1"/>
    <x v="17"/>
    <x v="18"/>
    <n v="249772.89499999999"/>
    <x v="0"/>
  </r>
  <r>
    <x v="1"/>
    <x v="1"/>
    <x v="2"/>
    <x v="7"/>
    <n v="249754.31599999999"/>
    <x v="0"/>
  </r>
  <r>
    <x v="3"/>
    <x v="0"/>
    <x v="19"/>
    <x v="1"/>
    <n v="249010.21299999999"/>
    <x v="0"/>
  </r>
  <r>
    <x v="0"/>
    <x v="1"/>
    <x v="0"/>
    <x v="20"/>
    <n v="247354.80521000002"/>
    <x v="0"/>
  </r>
  <r>
    <x v="3"/>
    <x v="1"/>
    <x v="18"/>
    <x v="0"/>
    <n v="245968.856"/>
    <x v="0"/>
  </r>
  <r>
    <x v="3"/>
    <x v="0"/>
    <x v="3"/>
    <x v="3"/>
    <n v="245823.008"/>
    <x v="0"/>
  </r>
  <r>
    <x v="0"/>
    <x v="1"/>
    <x v="2"/>
    <x v="15"/>
    <n v="244784.89271999995"/>
    <x v="0"/>
  </r>
  <r>
    <x v="3"/>
    <x v="1"/>
    <x v="14"/>
    <x v="6"/>
    <n v="243732.402"/>
    <x v="0"/>
  </r>
  <r>
    <x v="2"/>
    <x v="0"/>
    <x v="0"/>
    <x v="8"/>
    <n v="242987.20262000003"/>
    <x v="0"/>
  </r>
  <r>
    <x v="2"/>
    <x v="1"/>
    <x v="19"/>
    <x v="0"/>
    <n v="242011.43600000002"/>
    <x v="0"/>
  </r>
  <r>
    <x v="1"/>
    <x v="1"/>
    <x v="0"/>
    <x v="5"/>
    <n v="241903.53099999999"/>
    <x v="0"/>
  </r>
  <r>
    <x v="0"/>
    <x v="1"/>
    <x v="13"/>
    <x v="1"/>
    <n v="240316.58437"/>
    <x v="0"/>
  </r>
  <r>
    <x v="3"/>
    <x v="1"/>
    <x v="22"/>
    <x v="7"/>
    <n v="240171.826"/>
    <x v="0"/>
  </r>
  <r>
    <x v="3"/>
    <x v="0"/>
    <x v="18"/>
    <x v="6"/>
    <n v="239861.516"/>
    <x v="0"/>
  </r>
  <r>
    <x v="3"/>
    <x v="0"/>
    <x v="0"/>
    <x v="16"/>
    <n v="238077.734"/>
    <x v="0"/>
  </r>
  <r>
    <x v="6"/>
    <x v="1"/>
    <x v="0"/>
    <x v="16"/>
    <n v="238048.06"/>
    <x v="0"/>
  </r>
  <r>
    <x v="3"/>
    <x v="1"/>
    <x v="0"/>
    <x v="22"/>
    <n v="237353.50672"/>
    <x v="0"/>
  </r>
  <r>
    <x v="0"/>
    <x v="1"/>
    <x v="14"/>
    <x v="19"/>
    <n v="237314.747"/>
    <x v="0"/>
  </r>
  <r>
    <x v="1"/>
    <x v="1"/>
    <x v="18"/>
    <x v="0"/>
    <n v="235804.12120999998"/>
    <x v="0"/>
  </r>
  <r>
    <x v="3"/>
    <x v="0"/>
    <x v="1"/>
    <x v="15"/>
    <n v="234307.17800000001"/>
    <x v="0"/>
  </r>
  <r>
    <x v="6"/>
    <x v="1"/>
    <x v="3"/>
    <x v="2"/>
    <n v="233080.34"/>
    <x v="0"/>
  </r>
  <r>
    <x v="3"/>
    <x v="0"/>
    <x v="18"/>
    <x v="1"/>
    <n v="232755.17600000001"/>
    <x v="0"/>
  </r>
  <r>
    <x v="6"/>
    <x v="0"/>
    <x v="1"/>
    <x v="24"/>
    <n v="232587.44"/>
    <x v="0"/>
  </r>
  <r>
    <x v="1"/>
    <x v="0"/>
    <x v="4"/>
    <x v="3"/>
    <n v="232555.51999999999"/>
    <x v="0"/>
  </r>
  <r>
    <x v="5"/>
    <x v="1"/>
    <x v="19"/>
    <x v="0"/>
    <n v="232397.8958"/>
    <x v="0"/>
  </r>
  <r>
    <x v="5"/>
    <x v="0"/>
    <x v="3"/>
    <x v="0"/>
    <n v="232385.00938"/>
    <x v="0"/>
  </r>
  <r>
    <x v="3"/>
    <x v="1"/>
    <x v="14"/>
    <x v="0"/>
    <n v="231862.935"/>
    <x v="0"/>
  </r>
  <r>
    <x v="6"/>
    <x v="1"/>
    <x v="14"/>
    <x v="20"/>
    <n v="231614.21"/>
    <x v="0"/>
  </r>
  <r>
    <x v="0"/>
    <x v="0"/>
    <x v="18"/>
    <x v="1"/>
    <n v="231407.432"/>
    <x v="0"/>
  </r>
  <r>
    <x v="6"/>
    <x v="1"/>
    <x v="0"/>
    <x v="8"/>
    <n v="229560.08"/>
    <x v="0"/>
  </r>
  <r>
    <x v="6"/>
    <x v="1"/>
    <x v="17"/>
    <x v="0"/>
    <n v="229413.68"/>
    <x v="0"/>
  </r>
  <r>
    <x v="2"/>
    <x v="1"/>
    <x v="0"/>
    <x v="26"/>
    <n v="229223.22499999998"/>
    <x v="0"/>
  </r>
  <r>
    <x v="7"/>
    <x v="0"/>
    <x v="5"/>
    <x v="0"/>
    <n v="228879.56693600293"/>
    <x v="0"/>
  </r>
  <r>
    <x v="2"/>
    <x v="1"/>
    <x v="7"/>
    <x v="0"/>
    <n v="228433.69900000005"/>
    <x v="0"/>
  </r>
  <r>
    <x v="5"/>
    <x v="1"/>
    <x v="15"/>
    <x v="0"/>
    <n v="228302.75"/>
    <x v="0"/>
  </r>
  <r>
    <x v="0"/>
    <x v="0"/>
    <x v="22"/>
    <x v="1"/>
    <n v="228105.21799999999"/>
    <x v="0"/>
  </r>
  <r>
    <x v="5"/>
    <x v="1"/>
    <x v="7"/>
    <x v="0"/>
    <n v="227753.71100000001"/>
    <x v="0"/>
  </r>
  <r>
    <x v="6"/>
    <x v="1"/>
    <x v="0"/>
    <x v="3"/>
    <n v="227322.03"/>
    <x v="0"/>
  </r>
  <r>
    <x v="1"/>
    <x v="1"/>
    <x v="13"/>
    <x v="1"/>
    <n v="227147.524"/>
    <x v="0"/>
  </r>
  <r>
    <x v="6"/>
    <x v="0"/>
    <x v="3"/>
    <x v="0"/>
    <n v="225911.45"/>
    <x v="0"/>
  </r>
  <r>
    <x v="2"/>
    <x v="0"/>
    <x v="15"/>
    <x v="1"/>
    <n v="225894.24051999996"/>
    <x v="0"/>
  </r>
  <r>
    <x v="2"/>
    <x v="0"/>
    <x v="1"/>
    <x v="12"/>
    <n v="225539.10054000004"/>
    <x v="0"/>
  </r>
  <r>
    <x v="0"/>
    <x v="1"/>
    <x v="16"/>
    <x v="4"/>
    <n v="224461.17600000001"/>
    <x v="0"/>
  </r>
  <r>
    <x v="0"/>
    <x v="0"/>
    <x v="5"/>
    <x v="1"/>
    <n v="224336.28000000006"/>
    <x v="0"/>
  </r>
  <r>
    <x v="6"/>
    <x v="1"/>
    <x v="0"/>
    <x v="9"/>
    <n v="224218.9"/>
    <x v="0"/>
  </r>
  <r>
    <x v="1"/>
    <x v="1"/>
    <x v="5"/>
    <x v="5"/>
    <n v="224039.54800000001"/>
    <x v="0"/>
  </r>
  <r>
    <x v="0"/>
    <x v="0"/>
    <x v="17"/>
    <x v="0"/>
    <n v="224014.38500000001"/>
    <x v="0"/>
  </r>
  <r>
    <x v="1"/>
    <x v="0"/>
    <x v="18"/>
    <x v="1"/>
    <n v="223859.818"/>
    <x v="0"/>
  </r>
  <r>
    <x v="6"/>
    <x v="0"/>
    <x v="15"/>
    <x v="5"/>
    <n v="223632.27"/>
    <x v="0"/>
  </r>
  <r>
    <x v="6"/>
    <x v="0"/>
    <x v="0"/>
    <x v="11"/>
    <n v="222830.15"/>
    <x v="0"/>
  </r>
  <r>
    <x v="6"/>
    <x v="0"/>
    <x v="12"/>
    <x v="5"/>
    <n v="221347.44"/>
    <x v="0"/>
  </r>
  <r>
    <x v="6"/>
    <x v="0"/>
    <x v="3"/>
    <x v="14"/>
    <n v="221337.01"/>
    <x v="0"/>
  </r>
  <r>
    <x v="2"/>
    <x v="1"/>
    <x v="18"/>
    <x v="4"/>
    <n v="221205.29499999998"/>
    <x v="0"/>
  </r>
  <r>
    <x v="3"/>
    <x v="0"/>
    <x v="13"/>
    <x v="1"/>
    <n v="220875.215"/>
    <x v="0"/>
  </r>
  <r>
    <x v="2"/>
    <x v="1"/>
    <x v="1"/>
    <x v="14"/>
    <n v="220764.60599999997"/>
    <x v="0"/>
  </r>
  <r>
    <x v="6"/>
    <x v="0"/>
    <x v="0"/>
    <x v="26"/>
    <n v="220611.8"/>
    <x v="0"/>
  </r>
  <r>
    <x v="6"/>
    <x v="0"/>
    <x v="13"/>
    <x v="15"/>
    <n v="220549.16"/>
    <x v="0"/>
  </r>
  <r>
    <x v="6"/>
    <x v="1"/>
    <x v="20"/>
    <x v="4"/>
    <n v="219949.61"/>
    <x v="0"/>
  </r>
  <r>
    <x v="6"/>
    <x v="1"/>
    <x v="11"/>
    <x v="7"/>
    <n v="219858.18"/>
    <x v="0"/>
  </r>
  <r>
    <x v="5"/>
    <x v="0"/>
    <x v="13"/>
    <x v="3"/>
    <n v="218348.91454"/>
    <x v="0"/>
  </r>
  <r>
    <x v="1"/>
    <x v="0"/>
    <x v="4"/>
    <x v="9"/>
    <n v="218267.84299999999"/>
    <x v="0"/>
  </r>
  <r>
    <x v="6"/>
    <x v="0"/>
    <x v="7"/>
    <x v="11"/>
    <n v="216063.85"/>
    <x v="0"/>
  </r>
  <r>
    <x v="3"/>
    <x v="1"/>
    <x v="1"/>
    <x v="6"/>
    <n v="215832.43299999999"/>
    <x v="0"/>
  </r>
  <r>
    <x v="6"/>
    <x v="0"/>
    <x v="11"/>
    <x v="15"/>
    <n v="215295.49"/>
    <x v="0"/>
  </r>
  <r>
    <x v="5"/>
    <x v="1"/>
    <x v="13"/>
    <x v="4"/>
    <n v="213905.065"/>
    <x v="0"/>
  </r>
  <r>
    <x v="0"/>
    <x v="0"/>
    <x v="2"/>
    <x v="3"/>
    <n v="213815.54699999996"/>
    <x v="0"/>
  </r>
  <r>
    <x v="4"/>
    <x v="1"/>
    <x v="1"/>
    <x v="20"/>
    <n v="213000"/>
    <x v="0"/>
  </r>
  <r>
    <x v="6"/>
    <x v="0"/>
    <x v="19"/>
    <x v="14"/>
    <n v="212469.47"/>
    <x v="0"/>
  </r>
  <r>
    <x v="0"/>
    <x v="1"/>
    <x v="2"/>
    <x v="19"/>
    <n v="211851.88242000004"/>
    <x v="0"/>
  </r>
  <r>
    <x v="0"/>
    <x v="1"/>
    <x v="9"/>
    <x v="1"/>
    <n v="211548.408"/>
    <x v="0"/>
  </r>
  <r>
    <x v="4"/>
    <x v="0"/>
    <x v="5"/>
    <x v="14"/>
    <n v="210668"/>
    <x v="0"/>
  </r>
  <r>
    <x v="6"/>
    <x v="0"/>
    <x v="13"/>
    <x v="13"/>
    <n v="210595.89"/>
    <x v="0"/>
  </r>
  <r>
    <x v="2"/>
    <x v="1"/>
    <x v="14"/>
    <x v="1"/>
    <n v="210128.31899999999"/>
    <x v="0"/>
  </r>
  <r>
    <x v="6"/>
    <x v="1"/>
    <x v="0"/>
    <x v="14"/>
    <n v="208362.16"/>
    <x v="0"/>
  </r>
  <r>
    <x v="2"/>
    <x v="0"/>
    <x v="12"/>
    <x v="11"/>
    <n v="207917.99703000003"/>
    <x v="0"/>
  </r>
  <r>
    <x v="2"/>
    <x v="1"/>
    <x v="3"/>
    <x v="0"/>
    <n v="207046.04799999998"/>
    <x v="0"/>
  </r>
  <r>
    <x v="5"/>
    <x v="0"/>
    <x v="13"/>
    <x v="0"/>
    <n v="206624.20905"/>
    <x v="0"/>
  </r>
  <r>
    <x v="2"/>
    <x v="0"/>
    <x v="18"/>
    <x v="15"/>
    <n v="206260.39014999999"/>
    <x v="0"/>
  </r>
  <r>
    <x v="2"/>
    <x v="0"/>
    <x v="0"/>
    <x v="13"/>
    <n v="205853.72017000002"/>
    <x v="0"/>
  </r>
  <r>
    <x v="2"/>
    <x v="0"/>
    <x v="11"/>
    <x v="1"/>
    <n v="205774.72039000003"/>
    <x v="0"/>
  </r>
  <r>
    <x v="2"/>
    <x v="0"/>
    <x v="15"/>
    <x v="0"/>
    <n v="204324.03602"/>
    <x v="0"/>
  </r>
  <r>
    <x v="3"/>
    <x v="0"/>
    <x v="0"/>
    <x v="10"/>
    <n v="203502.44899999999"/>
    <x v="0"/>
  </r>
  <r>
    <x v="6"/>
    <x v="1"/>
    <x v="13"/>
    <x v="2"/>
    <n v="203376.19"/>
    <x v="0"/>
  </r>
  <r>
    <x v="0"/>
    <x v="1"/>
    <x v="8"/>
    <x v="0"/>
    <n v="203218.86796"/>
    <x v="0"/>
  </r>
  <r>
    <x v="5"/>
    <x v="0"/>
    <x v="15"/>
    <x v="0"/>
    <n v="202979.36799999999"/>
    <x v="0"/>
  </r>
  <r>
    <x v="5"/>
    <x v="0"/>
    <x v="13"/>
    <x v="0"/>
    <n v="202884.29595000003"/>
    <x v="0"/>
  </r>
  <r>
    <x v="1"/>
    <x v="1"/>
    <x v="2"/>
    <x v="4"/>
    <n v="202474.71680000002"/>
    <x v="0"/>
  </r>
  <r>
    <x v="1"/>
    <x v="0"/>
    <x v="4"/>
    <x v="14"/>
    <n v="201899.94200000001"/>
    <x v="0"/>
  </r>
  <r>
    <x v="1"/>
    <x v="1"/>
    <x v="0"/>
    <x v="15"/>
    <n v="201030.00599999999"/>
    <x v="0"/>
  </r>
  <r>
    <x v="3"/>
    <x v="1"/>
    <x v="0"/>
    <x v="27"/>
    <n v="200565.71596999999"/>
    <x v="0"/>
  </r>
  <r>
    <x v="1"/>
    <x v="1"/>
    <x v="13"/>
    <x v="2"/>
    <n v="200494.66800000001"/>
    <x v="0"/>
  </r>
  <r>
    <x v="6"/>
    <x v="0"/>
    <x v="7"/>
    <x v="2"/>
    <n v="200386.71"/>
    <x v="0"/>
  </r>
  <r>
    <x v="3"/>
    <x v="1"/>
    <x v="0"/>
    <x v="14"/>
    <n v="200125.20341000002"/>
    <x v="0"/>
  </r>
  <r>
    <x v="5"/>
    <x v="0"/>
    <x v="15"/>
    <x v="0"/>
    <n v="199352.4"/>
    <x v="0"/>
  </r>
  <r>
    <x v="2"/>
    <x v="0"/>
    <x v="14"/>
    <x v="14"/>
    <n v="198257.1"/>
    <x v="0"/>
  </r>
  <r>
    <x v="0"/>
    <x v="1"/>
    <x v="2"/>
    <x v="14"/>
    <n v="198002.21036"/>
    <x v="0"/>
  </r>
  <r>
    <x v="1"/>
    <x v="0"/>
    <x v="11"/>
    <x v="2"/>
    <n v="197780.75850999999"/>
    <x v="0"/>
  </r>
  <r>
    <x v="0"/>
    <x v="1"/>
    <x v="20"/>
    <x v="14"/>
    <n v="196502.5"/>
    <x v="0"/>
  </r>
  <r>
    <x v="3"/>
    <x v="0"/>
    <x v="13"/>
    <x v="6"/>
    <n v="195859.989"/>
    <x v="0"/>
  </r>
  <r>
    <x v="2"/>
    <x v="1"/>
    <x v="0"/>
    <x v="4"/>
    <n v="195821.62549999997"/>
    <x v="0"/>
  </r>
  <r>
    <x v="1"/>
    <x v="1"/>
    <x v="0"/>
    <x v="8"/>
    <n v="195722.568"/>
    <x v="0"/>
  </r>
  <r>
    <x v="6"/>
    <x v="0"/>
    <x v="13"/>
    <x v="8"/>
    <n v="195498.89"/>
    <x v="0"/>
  </r>
  <r>
    <x v="5"/>
    <x v="0"/>
    <x v="12"/>
    <x v="0"/>
    <n v="192491.75733000002"/>
    <x v="0"/>
  </r>
  <r>
    <x v="1"/>
    <x v="1"/>
    <x v="2"/>
    <x v="5"/>
    <n v="192088.182"/>
    <x v="0"/>
  </r>
  <r>
    <x v="1"/>
    <x v="1"/>
    <x v="4"/>
    <x v="12"/>
    <n v="191510.15344999998"/>
    <x v="0"/>
  </r>
  <r>
    <x v="2"/>
    <x v="0"/>
    <x v="11"/>
    <x v="2"/>
    <n v="191337.67052000004"/>
    <x v="0"/>
  </r>
  <r>
    <x v="0"/>
    <x v="0"/>
    <x v="8"/>
    <x v="1"/>
    <n v="190876.94399999999"/>
    <x v="0"/>
  </r>
  <r>
    <x v="4"/>
    <x v="0"/>
    <x v="21"/>
    <x v="5"/>
    <n v="190593.261"/>
    <x v="0"/>
  </r>
  <r>
    <x v="0"/>
    <x v="0"/>
    <x v="7"/>
    <x v="4"/>
    <n v="190456.38287999996"/>
    <x v="0"/>
  </r>
  <r>
    <x v="5"/>
    <x v="0"/>
    <x v="20"/>
    <x v="4"/>
    <n v="190442.166"/>
    <x v="0"/>
  </r>
  <r>
    <x v="2"/>
    <x v="0"/>
    <x v="0"/>
    <x v="20"/>
    <n v="190012.94445000001"/>
    <x v="0"/>
  </r>
  <r>
    <x v="6"/>
    <x v="1"/>
    <x v="3"/>
    <x v="1"/>
    <n v="189318.28"/>
    <x v="0"/>
  </r>
  <r>
    <x v="5"/>
    <x v="1"/>
    <x v="0"/>
    <x v="0"/>
    <n v="188541.81299999999"/>
    <x v="0"/>
  </r>
  <r>
    <x v="6"/>
    <x v="0"/>
    <x v="11"/>
    <x v="20"/>
    <n v="188207.79"/>
    <x v="0"/>
  </r>
  <r>
    <x v="3"/>
    <x v="0"/>
    <x v="20"/>
    <x v="6"/>
    <n v="187971.73499999999"/>
    <x v="0"/>
  </r>
  <r>
    <x v="4"/>
    <x v="0"/>
    <x v="1"/>
    <x v="12"/>
    <n v="186753.58600000001"/>
    <x v="0"/>
  </r>
  <r>
    <x v="2"/>
    <x v="1"/>
    <x v="0"/>
    <x v="13"/>
    <n v="186103.09100000001"/>
    <x v="0"/>
  </r>
  <r>
    <x v="0"/>
    <x v="1"/>
    <x v="14"/>
    <x v="0"/>
    <n v="184531.5668"/>
    <x v="0"/>
  </r>
  <r>
    <x v="3"/>
    <x v="0"/>
    <x v="7"/>
    <x v="3"/>
    <n v="184199.024"/>
    <x v="0"/>
  </r>
  <r>
    <x v="5"/>
    <x v="0"/>
    <x v="11"/>
    <x v="1"/>
    <n v="183990.86921"/>
    <x v="0"/>
  </r>
  <r>
    <x v="6"/>
    <x v="0"/>
    <x v="8"/>
    <x v="0"/>
    <n v="183903.72"/>
    <x v="0"/>
  </r>
  <r>
    <x v="6"/>
    <x v="1"/>
    <x v="14"/>
    <x v="23"/>
    <n v="183370.91"/>
    <x v="0"/>
  </r>
  <r>
    <x v="6"/>
    <x v="1"/>
    <x v="7"/>
    <x v="0"/>
    <n v="182859.78"/>
    <x v="0"/>
  </r>
  <r>
    <x v="4"/>
    <x v="0"/>
    <x v="2"/>
    <x v="2"/>
    <n v="182296.14199999999"/>
    <x v="0"/>
  </r>
  <r>
    <x v="5"/>
    <x v="0"/>
    <x v="13"/>
    <x v="0"/>
    <n v="181564.77753999998"/>
    <x v="0"/>
  </r>
  <r>
    <x v="3"/>
    <x v="1"/>
    <x v="0"/>
    <x v="7"/>
    <n v="181491.60918999999"/>
    <x v="0"/>
  </r>
  <r>
    <x v="0"/>
    <x v="0"/>
    <x v="5"/>
    <x v="2"/>
    <n v="181405.65600000025"/>
    <x v="0"/>
  </r>
  <r>
    <x v="5"/>
    <x v="1"/>
    <x v="13"/>
    <x v="3"/>
    <n v="181234.39499999999"/>
    <x v="0"/>
  </r>
  <r>
    <x v="6"/>
    <x v="0"/>
    <x v="11"/>
    <x v="14"/>
    <n v="180626.63"/>
    <x v="0"/>
  </r>
  <r>
    <x v="6"/>
    <x v="1"/>
    <x v="7"/>
    <x v="0"/>
    <n v="180177.19"/>
    <x v="0"/>
  </r>
  <r>
    <x v="0"/>
    <x v="0"/>
    <x v="22"/>
    <x v="7"/>
    <n v="180137"/>
    <x v="0"/>
  </r>
  <r>
    <x v="0"/>
    <x v="1"/>
    <x v="14"/>
    <x v="6"/>
    <n v="179912.753"/>
    <x v="0"/>
  </r>
  <r>
    <x v="6"/>
    <x v="1"/>
    <x v="13"/>
    <x v="1"/>
    <n v="179690.72"/>
    <x v="0"/>
  </r>
  <r>
    <x v="2"/>
    <x v="0"/>
    <x v="12"/>
    <x v="12"/>
    <n v="179366.09098999997"/>
    <x v="0"/>
  </r>
  <r>
    <x v="1"/>
    <x v="0"/>
    <x v="14"/>
    <x v="3"/>
    <n v="178800.3"/>
    <x v="0"/>
  </r>
  <r>
    <x v="2"/>
    <x v="0"/>
    <x v="7"/>
    <x v="1"/>
    <n v="178786.69950000002"/>
    <x v="0"/>
  </r>
  <r>
    <x v="0"/>
    <x v="0"/>
    <x v="2"/>
    <x v="10"/>
    <n v="178756.71399999998"/>
    <x v="0"/>
  </r>
  <r>
    <x v="1"/>
    <x v="1"/>
    <x v="0"/>
    <x v="7"/>
    <n v="178556.10500000001"/>
    <x v="0"/>
  </r>
  <r>
    <x v="2"/>
    <x v="0"/>
    <x v="12"/>
    <x v="6"/>
    <n v="178442.84118000002"/>
    <x v="0"/>
  </r>
  <r>
    <x v="2"/>
    <x v="1"/>
    <x v="3"/>
    <x v="7"/>
    <n v="176747.66"/>
    <x v="0"/>
  </r>
  <r>
    <x v="3"/>
    <x v="1"/>
    <x v="0"/>
    <x v="16"/>
    <n v="176528.43298999997"/>
    <x v="0"/>
  </r>
  <r>
    <x v="4"/>
    <x v="1"/>
    <x v="1"/>
    <x v="0"/>
    <n v="176520.49900000001"/>
    <x v="0"/>
  </r>
  <r>
    <x v="0"/>
    <x v="1"/>
    <x v="20"/>
    <x v="1"/>
    <n v="176052.79022999996"/>
    <x v="0"/>
  </r>
  <r>
    <x v="5"/>
    <x v="0"/>
    <x v="0"/>
    <x v="3"/>
    <n v="175271.19055"/>
    <x v="0"/>
  </r>
  <r>
    <x v="3"/>
    <x v="0"/>
    <x v="22"/>
    <x v="0"/>
    <n v="175082.943"/>
    <x v="0"/>
  </r>
  <r>
    <x v="6"/>
    <x v="0"/>
    <x v="18"/>
    <x v="16"/>
    <n v="174196.38"/>
    <x v="0"/>
  </r>
  <r>
    <x v="5"/>
    <x v="0"/>
    <x v="13"/>
    <x v="0"/>
    <n v="174093.21856000001"/>
    <x v="0"/>
  </r>
  <r>
    <x v="6"/>
    <x v="0"/>
    <x v="7"/>
    <x v="10"/>
    <n v="173842.18"/>
    <x v="0"/>
  </r>
  <r>
    <x v="4"/>
    <x v="1"/>
    <x v="1"/>
    <x v="2"/>
    <n v="173466.56700000001"/>
    <x v="0"/>
  </r>
  <r>
    <x v="2"/>
    <x v="0"/>
    <x v="1"/>
    <x v="7"/>
    <n v="172809.42448000002"/>
    <x v="0"/>
  </r>
  <r>
    <x v="0"/>
    <x v="1"/>
    <x v="5"/>
    <x v="0"/>
    <n v="172755.69399999999"/>
    <x v="0"/>
  </r>
  <r>
    <x v="2"/>
    <x v="1"/>
    <x v="0"/>
    <x v="7"/>
    <n v="172635.37400000001"/>
    <x v="0"/>
  </r>
  <r>
    <x v="2"/>
    <x v="0"/>
    <x v="13"/>
    <x v="4"/>
    <n v="172412.29564"/>
    <x v="0"/>
  </r>
  <r>
    <x v="6"/>
    <x v="1"/>
    <x v="7"/>
    <x v="2"/>
    <n v="172408.78"/>
    <x v="0"/>
  </r>
  <r>
    <x v="1"/>
    <x v="0"/>
    <x v="5"/>
    <x v="15"/>
    <n v="171407.50938"/>
    <x v="0"/>
  </r>
  <r>
    <x v="5"/>
    <x v="0"/>
    <x v="0"/>
    <x v="6"/>
    <n v="170577.59397999998"/>
    <x v="0"/>
  </r>
  <r>
    <x v="5"/>
    <x v="0"/>
    <x v="18"/>
    <x v="2"/>
    <n v="170040.598"/>
    <x v="0"/>
  </r>
  <r>
    <x v="0"/>
    <x v="0"/>
    <x v="2"/>
    <x v="16"/>
    <n v="168915.17100000003"/>
    <x v="0"/>
  </r>
  <r>
    <x v="1"/>
    <x v="0"/>
    <x v="0"/>
    <x v="8"/>
    <n v="167617.50634999998"/>
    <x v="0"/>
  </r>
  <r>
    <x v="1"/>
    <x v="1"/>
    <x v="3"/>
    <x v="4"/>
    <n v="167175.60699999999"/>
    <x v="0"/>
  </r>
  <r>
    <x v="6"/>
    <x v="1"/>
    <x v="20"/>
    <x v="1"/>
    <n v="166044.72"/>
    <x v="0"/>
  </r>
  <r>
    <x v="6"/>
    <x v="1"/>
    <x v="3"/>
    <x v="0"/>
    <n v="166024.16"/>
    <x v="0"/>
  </r>
  <r>
    <x v="5"/>
    <x v="1"/>
    <x v="18"/>
    <x v="0"/>
    <n v="165627.52972999998"/>
    <x v="0"/>
  </r>
  <r>
    <x v="1"/>
    <x v="0"/>
    <x v="20"/>
    <x v="3"/>
    <n v="164779.45041999998"/>
    <x v="0"/>
  </r>
  <r>
    <x v="3"/>
    <x v="0"/>
    <x v="7"/>
    <x v="15"/>
    <n v="164723.67800000001"/>
    <x v="0"/>
  </r>
  <r>
    <x v="2"/>
    <x v="0"/>
    <x v="12"/>
    <x v="7"/>
    <n v="164182.41587"/>
    <x v="0"/>
  </r>
  <r>
    <x v="6"/>
    <x v="0"/>
    <x v="11"/>
    <x v="13"/>
    <n v="163916.01"/>
    <x v="0"/>
  </r>
  <r>
    <x v="6"/>
    <x v="0"/>
    <x v="0"/>
    <x v="17"/>
    <n v="163827.84"/>
    <x v="0"/>
  </r>
  <r>
    <x v="3"/>
    <x v="0"/>
    <x v="3"/>
    <x v="7"/>
    <n v="163288.47500000001"/>
    <x v="0"/>
  </r>
  <r>
    <x v="5"/>
    <x v="1"/>
    <x v="3"/>
    <x v="0"/>
    <n v="162672.53315999999"/>
    <x v="0"/>
  </r>
  <r>
    <x v="4"/>
    <x v="0"/>
    <x v="21"/>
    <x v="6"/>
    <n v="162574.10699999999"/>
    <x v="0"/>
  </r>
  <r>
    <x v="5"/>
    <x v="0"/>
    <x v="2"/>
    <x v="0"/>
    <n v="162007.05056999999"/>
    <x v="0"/>
  </r>
  <r>
    <x v="2"/>
    <x v="0"/>
    <x v="12"/>
    <x v="9"/>
    <n v="161197.41695000004"/>
    <x v="0"/>
  </r>
  <r>
    <x v="5"/>
    <x v="1"/>
    <x v="2"/>
    <x v="6"/>
    <n v="161154.511"/>
    <x v="0"/>
  </r>
  <r>
    <x v="2"/>
    <x v="0"/>
    <x v="18"/>
    <x v="6"/>
    <n v="160812.56739000001"/>
    <x v="0"/>
  </r>
  <r>
    <x v="1"/>
    <x v="0"/>
    <x v="14"/>
    <x v="14"/>
    <n v="160273.1"/>
    <x v="0"/>
  </r>
  <r>
    <x v="6"/>
    <x v="0"/>
    <x v="7"/>
    <x v="15"/>
    <n v="160226.82"/>
    <x v="0"/>
  </r>
  <r>
    <x v="0"/>
    <x v="0"/>
    <x v="14"/>
    <x v="0"/>
    <n v="159906.5"/>
    <x v="0"/>
  </r>
  <r>
    <x v="6"/>
    <x v="0"/>
    <x v="15"/>
    <x v="1"/>
    <n v="159516.65"/>
    <x v="0"/>
  </r>
  <r>
    <x v="0"/>
    <x v="0"/>
    <x v="5"/>
    <x v="4"/>
    <n v="159292.772"/>
    <x v="0"/>
  </r>
  <r>
    <x v="0"/>
    <x v="0"/>
    <x v="6"/>
    <x v="2"/>
    <n v="158706.26100000003"/>
    <x v="0"/>
  </r>
  <r>
    <x v="5"/>
    <x v="0"/>
    <x v="11"/>
    <x v="0"/>
    <n v="158577.76949999999"/>
    <x v="0"/>
  </r>
  <r>
    <x v="5"/>
    <x v="0"/>
    <x v="15"/>
    <x v="0"/>
    <n v="158249.94"/>
    <x v="0"/>
  </r>
  <r>
    <x v="6"/>
    <x v="0"/>
    <x v="0"/>
    <x v="12"/>
    <n v="158008.4"/>
    <x v="0"/>
  </r>
  <r>
    <x v="6"/>
    <x v="0"/>
    <x v="18"/>
    <x v="2"/>
    <n v="157937.57999999999"/>
    <x v="0"/>
  </r>
  <r>
    <x v="6"/>
    <x v="0"/>
    <x v="19"/>
    <x v="1"/>
    <n v="157574.69"/>
    <x v="0"/>
  </r>
  <r>
    <x v="5"/>
    <x v="1"/>
    <x v="13"/>
    <x v="0"/>
    <n v="157524.31400000001"/>
    <x v="0"/>
  </r>
  <r>
    <x v="6"/>
    <x v="0"/>
    <x v="12"/>
    <x v="13"/>
    <n v="157415.4"/>
    <x v="0"/>
  </r>
  <r>
    <x v="2"/>
    <x v="0"/>
    <x v="18"/>
    <x v="7"/>
    <n v="156452.10840999999"/>
    <x v="0"/>
  </r>
  <r>
    <x v="6"/>
    <x v="0"/>
    <x v="0"/>
    <x v="23"/>
    <n v="156440.44"/>
    <x v="0"/>
  </r>
  <r>
    <x v="1"/>
    <x v="1"/>
    <x v="0"/>
    <x v="14"/>
    <n v="156218.299"/>
    <x v="0"/>
  </r>
  <r>
    <x v="6"/>
    <x v="1"/>
    <x v="14"/>
    <x v="24"/>
    <n v="156149.87"/>
    <x v="0"/>
  </r>
  <r>
    <x v="0"/>
    <x v="1"/>
    <x v="2"/>
    <x v="18"/>
    <n v="155882.93482999998"/>
    <x v="0"/>
  </r>
  <r>
    <x v="6"/>
    <x v="1"/>
    <x v="14"/>
    <x v="26"/>
    <n v="155182.23000000001"/>
    <x v="0"/>
  </r>
  <r>
    <x v="3"/>
    <x v="0"/>
    <x v="19"/>
    <x v="4"/>
    <n v="154832.20000000001"/>
    <x v="0"/>
  </r>
  <r>
    <x v="6"/>
    <x v="0"/>
    <x v="7"/>
    <x v="13"/>
    <n v="154374.07"/>
    <x v="0"/>
  </r>
  <r>
    <x v="3"/>
    <x v="1"/>
    <x v="0"/>
    <x v="3"/>
    <n v="154226.37912"/>
    <x v="0"/>
  </r>
  <r>
    <x v="5"/>
    <x v="0"/>
    <x v="15"/>
    <x v="0"/>
    <n v="153638.17999"/>
    <x v="0"/>
  </r>
  <r>
    <x v="6"/>
    <x v="0"/>
    <x v="1"/>
    <x v="10"/>
    <n v="153612.1"/>
    <x v="0"/>
  </r>
  <r>
    <x v="4"/>
    <x v="0"/>
    <x v="4"/>
    <x v="10"/>
    <n v="153526.804"/>
    <x v="0"/>
  </r>
  <r>
    <x v="1"/>
    <x v="1"/>
    <x v="4"/>
    <x v="3"/>
    <n v="153445.38944999999"/>
    <x v="0"/>
  </r>
  <r>
    <x v="5"/>
    <x v="0"/>
    <x v="15"/>
    <x v="3"/>
    <n v="153291.12621000002"/>
    <x v="0"/>
  </r>
  <r>
    <x v="0"/>
    <x v="1"/>
    <x v="1"/>
    <x v="15"/>
    <n v="152761.85999999999"/>
    <x v="0"/>
  </r>
  <r>
    <x v="6"/>
    <x v="0"/>
    <x v="3"/>
    <x v="4"/>
    <n v="152687.42000000001"/>
    <x v="0"/>
  </r>
  <r>
    <x v="1"/>
    <x v="0"/>
    <x v="0"/>
    <x v="14"/>
    <n v="151910.38386999999"/>
    <x v="0"/>
  </r>
  <r>
    <x v="3"/>
    <x v="1"/>
    <x v="1"/>
    <x v="2"/>
    <n v="151804.04800000001"/>
    <x v="0"/>
  </r>
  <r>
    <x v="6"/>
    <x v="0"/>
    <x v="12"/>
    <x v="23"/>
    <n v="151608.07999999999"/>
    <x v="0"/>
  </r>
  <r>
    <x v="6"/>
    <x v="1"/>
    <x v="0"/>
    <x v="28"/>
    <n v="151593.79"/>
    <x v="0"/>
  </r>
  <r>
    <x v="6"/>
    <x v="0"/>
    <x v="7"/>
    <x v="2"/>
    <n v="151406.57"/>
    <x v="0"/>
  </r>
  <r>
    <x v="6"/>
    <x v="0"/>
    <x v="1"/>
    <x v="20"/>
    <n v="151346.28"/>
    <x v="0"/>
  </r>
  <r>
    <x v="5"/>
    <x v="0"/>
    <x v="0"/>
    <x v="6"/>
    <n v="151095.80165000001"/>
    <x v="0"/>
  </r>
  <r>
    <x v="6"/>
    <x v="0"/>
    <x v="1"/>
    <x v="14"/>
    <n v="150979.75"/>
    <x v="0"/>
  </r>
  <r>
    <x v="4"/>
    <x v="0"/>
    <x v="1"/>
    <x v="15"/>
    <n v="150813.46100000001"/>
    <x v="0"/>
  </r>
  <r>
    <x v="3"/>
    <x v="1"/>
    <x v="0"/>
    <x v="13"/>
    <n v="150513.24226000003"/>
    <x v="0"/>
  </r>
  <r>
    <x v="5"/>
    <x v="0"/>
    <x v="15"/>
    <x v="0"/>
    <n v="150464.17655999999"/>
    <x v="0"/>
  </r>
  <r>
    <x v="5"/>
    <x v="0"/>
    <x v="6"/>
    <x v="6"/>
    <n v="150242.30682"/>
    <x v="0"/>
  </r>
  <r>
    <x v="5"/>
    <x v="0"/>
    <x v="6"/>
    <x v="0"/>
    <n v="149991.99233000001"/>
    <x v="0"/>
  </r>
  <r>
    <x v="3"/>
    <x v="0"/>
    <x v="14"/>
    <x v="4"/>
    <n v="149729.804"/>
    <x v="0"/>
  </r>
  <r>
    <x v="5"/>
    <x v="1"/>
    <x v="3"/>
    <x v="2"/>
    <n v="149595.57719000001"/>
    <x v="0"/>
  </r>
  <r>
    <x v="4"/>
    <x v="0"/>
    <x v="21"/>
    <x v="14"/>
    <n v="149461.766"/>
    <x v="0"/>
  </r>
  <r>
    <x v="4"/>
    <x v="0"/>
    <x v="5"/>
    <x v="6"/>
    <n v="149029.61600000001"/>
    <x v="0"/>
  </r>
  <r>
    <x v="4"/>
    <x v="1"/>
    <x v="1"/>
    <x v="15"/>
    <n v="148967.31200000001"/>
    <x v="0"/>
  </r>
  <r>
    <x v="2"/>
    <x v="0"/>
    <x v="1"/>
    <x v="8"/>
    <n v="148756.67496"/>
    <x v="0"/>
  </r>
  <r>
    <x v="3"/>
    <x v="0"/>
    <x v="11"/>
    <x v="15"/>
    <n v="148697.639"/>
    <x v="0"/>
  </r>
  <r>
    <x v="4"/>
    <x v="0"/>
    <x v="4"/>
    <x v="3"/>
    <n v="148264.20800000001"/>
    <x v="0"/>
  </r>
  <r>
    <x v="3"/>
    <x v="0"/>
    <x v="12"/>
    <x v="6"/>
    <n v="147827.103"/>
    <x v="0"/>
  </r>
  <r>
    <x v="5"/>
    <x v="0"/>
    <x v="3"/>
    <x v="1"/>
    <n v="147386.22514000002"/>
    <x v="0"/>
  </r>
  <r>
    <x v="1"/>
    <x v="0"/>
    <x v="18"/>
    <x v="9"/>
    <n v="147075.201"/>
    <x v="0"/>
  </r>
  <r>
    <x v="3"/>
    <x v="1"/>
    <x v="0"/>
    <x v="10"/>
    <n v="146851.04859999998"/>
    <x v="0"/>
  </r>
  <r>
    <x v="4"/>
    <x v="1"/>
    <x v="21"/>
    <x v="2"/>
    <n v="146755.76699999999"/>
    <x v="0"/>
  </r>
  <r>
    <x v="4"/>
    <x v="1"/>
    <x v="2"/>
    <x v="6"/>
    <n v="146448.60939000006"/>
    <x v="0"/>
  </r>
  <r>
    <x v="3"/>
    <x v="1"/>
    <x v="17"/>
    <x v="9"/>
    <n v="146291.57500000001"/>
    <x v="0"/>
  </r>
  <r>
    <x v="2"/>
    <x v="0"/>
    <x v="12"/>
    <x v="13"/>
    <n v="145229.35888000001"/>
    <x v="0"/>
  </r>
  <r>
    <x v="1"/>
    <x v="1"/>
    <x v="5"/>
    <x v="1"/>
    <n v="144893.886"/>
    <x v="0"/>
  </r>
  <r>
    <x v="6"/>
    <x v="0"/>
    <x v="3"/>
    <x v="13"/>
    <n v="143829.68"/>
    <x v="0"/>
  </r>
  <r>
    <x v="5"/>
    <x v="0"/>
    <x v="20"/>
    <x v="3"/>
    <n v="143643.677"/>
    <x v="0"/>
  </r>
  <r>
    <x v="5"/>
    <x v="0"/>
    <x v="13"/>
    <x v="0"/>
    <n v="143217.82275999998"/>
    <x v="0"/>
  </r>
  <r>
    <x v="2"/>
    <x v="0"/>
    <x v="15"/>
    <x v="6"/>
    <n v="143132.43862"/>
    <x v="0"/>
  </r>
  <r>
    <x v="3"/>
    <x v="0"/>
    <x v="0"/>
    <x v="18"/>
    <n v="143127.70600000001"/>
    <x v="0"/>
  </r>
  <r>
    <x v="5"/>
    <x v="0"/>
    <x v="15"/>
    <x v="0"/>
    <n v="142785.76375000001"/>
    <x v="0"/>
  </r>
  <r>
    <x v="6"/>
    <x v="0"/>
    <x v="1"/>
    <x v="15"/>
    <n v="142631.06"/>
    <x v="0"/>
  </r>
  <r>
    <x v="6"/>
    <x v="0"/>
    <x v="7"/>
    <x v="16"/>
    <n v="142591.22"/>
    <x v="0"/>
  </r>
  <r>
    <x v="6"/>
    <x v="0"/>
    <x v="3"/>
    <x v="20"/>
    <n v="142356.72"/>
    <x v="0"/>
  </r>
  <r>
    <x v="0"/>
    <x v="0"/>
    <x v="20"/>
    <x v="6"/>
    <n v="141879.90044999999"/>
    <x v="0"/>
  </r>
  <r>
    <x v="5"/>
    <x v="1"/>
    <x v="2"/>
    <x v="0"/>
    <n v="141657.027"/>
    <x v="0"/>
  </r>
  <r>
    <x v="4"/>
    <x v="0"/>
    <x v="4"/>
    <x v="7"/>
    <n v="141648.51999999999"/>
    <x v="0"/>
  </r>
  <r>
    <x v="0"/>
    <x v="0"/>
    <x v="18"/>
    <x v="4"/>
    <n v="141618.17300000001"/>
    <x v="0"/>
  </r>
  <r>
    <x v="5"/>
    <x v="1"/>
    <x v="6"/>
    <x v="0"/>
    <n v="141363.46100000001"/>
    <x v="0"/>
  </r>
  <r>
    <x v="5"/>
    <x v="0"/>
    <x v="20"/>
    <x v="2"/>
    <n v="141136.78315999999"/>
    <x v="0"/>
  </r>
  <r>
    <x v="1"/>
    <x v="0"/>
    <x v="0"/>
    <x v="9"/>
    <n v="141098.16768000001"/>
    <x v="0"/>
  </r>
  <r>
    <x v="5"/>
    <x v="0"/>
    <x v="15"/>
    <x v="0"/>
    <n v="140772.93205"/>
    <x v="0"/>
  </r>
  <r>
    <x v="5"/>
    <x v="0"/>
    <x v="20"/>
    <x v="3"/>
    <n v="140482.28857"/>
    <x v="0"/>
  </r>
  <r>
    <x v="3"/>
    <x v="0"/>
    <x v="7"/>
    <x v="4"/>
    <n v="140213.046"/>
    <x v="0"/>
  </r>
  <r>
    <x v="6"/>
    <x v="1"/>
    <x v="0"/>
    <x v="15"/>
    <n v="140137.78"/>
    <x v="0"/>
  </r>
  <r>
    <x v="2"/>
    <x v="0"/>
    <x v="18"/>
    <x v="9"/>
    <n v="140010.33382"/>
    <x v="0"/>
  </r>
  <r>
    <x v="0"/>
    <x v="0"/>
    <x v="2"/>
    <x v="8"/>
    <n v="139582.26800000001"/>
    <x v="0"/>
  </r>
  <r>
    <x v="0"/>
    <x v="0"/>
    <x v="7"/>
    <x v="2"/>
    <n v="138954.68362"/>
    <x v="0"/>
  </r>
  <r>
    <x v="1"/>
    <x v="0"/>
    <x v="20"/>
    <x v="15"/>
    <n v="138424.22556999998"/>
    <x v="0"/>
  </r>
  <r>
    <x v="5"/>
    <x v="0"/>
    <x v="8"/>
    <x v="1"/>
    <n v="137703.76822999999"/>
    <x v="0"/>
  </r>
  <r>
    <x v="6"/>
    <x v="0"/>
    <x v="15"/>
    <x v="20"/>
    <n v="137348.92000000001"/>
    <x v="0"/>
  </r>
  <r>
    <x v="0"/>
    <x v="1"/>
    <x v="9"/>
    <x v="2"/>
    <n v="136239.58900000001"/>
    <x v="0"/>
  </r>
  <r>
    <x v="6"/>
    <x v="0"/>
    <x v="1"/>
    <x v="11"/>
    <n v="136019.70000000001"/>
    <x v="0"/>
  </r>
  <r>
    <x v="2"/>
    <x v="1"/>
    <x v="1"/>
    <x v="15"/>
    <n v="135896.05300000001"/>
    <x v="0"/>
  </r>
  <r>
    <x v="6"/>
    <x v="0"/>
    <x v="1"/>
    <x v="16"/>
    <n v="135522.07"/>
    <x v="0"/>
  </r>
  <r>
    <x v="5"/>
    <x v="0"/>
    <x v="6"/>
    <x v="6"/>
    <n v="134960.63558"/>
    <x v="0"/>
  </r>
  <r>
    <x v="4"/>
    <x v="0"/>
    <x v="4"/>
    <x v="14"/>
    <n v="134653.74600000001"/>
    <x v="0"/>
  </r>
  <r>
    <x v="2"/>
    <x v="0"/>
    <x v="0"/>
    <x v="26"/>
    <n v="134527.86770999999"/>
    <x v="0"/>
  </r>
  <r>
    <x v="5"/>
    <x v="1"/>
    <x v="20"/>
    <x v="1"/>
    <n v="134194.68660000002"/>
    <x v="0"/>
  </r>
  <r>
    <x v="4"/>
    <x v="1"/>
    <x v="1"/>
    <x v="6"/>
    <n v="133782.68700000001"/>
    <x v="0"/>
  </r>
  <r>
    <x v="6"/>
    <x v="0"/>
    <x v="7"/>
    <x v="0"/>
    <n v="133463.98000000001"/>
    <x v="0"/>
  </r>
  <r>
    <x v="1"/>
    <x v="1"/>
    <x v="5"/>
    <x v="6"/>
    <n v="133435.87599999999"/>
    <x v="0"/>
  </r>
  <r>
    <x v="6"/>
    <x v="1"/>
    <x v="19"/>
    <x v="0"/>
    <n v="133329.23000000001"/>
    <x v="0"/>
  </r>
  <r>
    <x v="5"/>
    <x v="0"/>
    <x v="15"/>
    <x v="3"/>
    <n v="132891.9841"/>
    <x v="0"/>
  </r>
  <r>
    <x v="6"/>
    <x v="1"/>
    <x v="0"/>
    <x v="11"/>
    <n v="132574.78"/>
    <x v="0"/>
  </r>
  <r>
    <x v="5"/>
    <x v="1"/>
    <x v="0"/>
    <x v="3"/>
    <n v="132125.503"/>
    <x v="0"/>
  </r>
  <r>
    <x v="0"/>
    <x v="1"/>
    <x v="0"/>
    <x v="22"/>
    <n v="131693.68093"/>
    <x v="0"/>
  </r>
  <r>
    <x v="0"/>
    <x v="1"/>
    <x v="2"/>
    <x v="8"/>
    <n v="131236.36138000005"/>
    <x v="0"/>
  </r>
  <r>
    <x v="3"/>
    <x v="1"/>
    <x v="3"/>
    <x v="4"/>
    <n v="130599.033"/>
    <x v="0"/>
  </r>
  <r>
    <x v="4"/>
    <x v="0"/>
    <x v="2"/>
    <x v="4"/>
    <n v="130559.944"/>
    <x v="0"/>
  </r>
  <r>
    <x v="6"/>
    <x v="1"/>
    <x v="1"/>
    <x v="10"/>
    <n v="130185.14"/>
    <x v="0"/>
  </r>
  <r>
    <x v="3"/>
    <x v="1"/>
    <x v="20"/>
    <x v="2"/>
    <n v="130172.76300000001"/>
    <x v="0"/>
  </r>
  <r>
    <x v="4"/>
    <x v="0"/>
    <x v="21"/>
    <x v="2"/>
    <n v="128563.705"/>
    <x v="0"/>
  </r>
  <r>
    <x v="6"/>
    <x v="0"/>
    <x v="1"/>
    <x v="5"/>
    <n v="128000.09"/>
    <x v="0"/>
  </r>
  <r>
    <x v="2"/>
    <x v="1"/>
    <x v="0"/>
    <x v="19"/>
    <n v="127912.731"/>
    <x v="0"/>
  </r>
  <r>
    <x v="5"/>
    <x v="0"/>
    <x v="11"/>
    <x v="0"/>
    <n v="127280.19432000001"/>
    <x v="0"/>
  </r>
  <r>
    <x v="3"/>
    <x v="0"/>
    <x v="12"/>
    <x v="1"/>
    <n v="126799.05"/>
    <x v="0"/>
  </r>
  <r>
    <x v="1"/>
    <x v="0"/>
    <x v="4"/>
    <x v="15"/>
    <n v="126631.162"/>
    <x v="0"/>
  </r>
  <r>
    <x v="6"/>
    <x v="0"/>
    <x v="7"/>
    <x v="3"/>
    <n v="126448.32000000001"/>
    <x v="0"/>
  </r>
  <r>
    <x v="3"/>
    <x v="0"/>
    <x v="17"/>
    <x v="16"/>
    <n v="126129.768"/>
    <x v="0"/>
  </r>
  <r>
    <x v="2"/>
    <x v="0"/>
    <x v="12"/>
    <x v="3"/>
    <n v="125761.57489"/>
    <x v="0"/>
  </r>
  <r>
    <x v="6"/>
    <x v="1"/>
    <x v="13"/>
    <x v="8"/>
    <n v="125730.42"/>
    <x v="0"/>
  </r>
  <r>
    <x v="4"/>
    <x v="1"/>
    <x v="5"/>
    <x v="2"/>
    <n v="125712.393"/>
    <x v="0"/>
  </r>
  <r>
    <x v="1"/>
    <x v="1"/>
    <x v="5"/>
    <x v="2"/>
    <n v="125234.337"/>
    <x v="0"/>
  </r>
  <r>
    <x v="0"/>
    <x v="1"/>
    <x v="1"/>
    <x v="10"/>
    <n v="125200"/>
    <x v="0"/>
  </r>
  <r>
    <x v="8"/>
    <x v="0"/>
    <x v="7"/>
    <x v="0"/>
    <n v="124577.573"/>
    <x v="0"/>
  </r>
  <r>
    <x v="0"/>
    <x v="0"/>
    <x v="2"/>
    <x v="5"/>
    <n v="124129.86599999999"/>
    <x v="0"/>
  </r>
  <r>
    <x v="1"/>
    <x v="0"/>
    <x v="3"/>
    <x v="6"/>
    <n v="123963.88906"/>
    <x v="0"/>
  </r>
  <r>
    <x v="6"/>
    <x v="0"/>
    <x v="3"/>
    <x v="9"/>
    <n v="123360.21"/>
    <x v="0"/>
  </r>
  <r>
    <x v="2"/>
    <x v="1"/>
    <x v="0"/>
    <x v="9"/>
    <n v="122957.46800000002"/>
    <x v="0"/>
  </r>
  <r>
    <x v="0"/>
    <x v="1"/>
    <x v="0"/>
    <x v="7"/>
    <n v="122911.49"/>
    <x v="0"/>
  </r>
  <r>
    <x v="2"/>
    <x v="0"/>
    <x v="14"/>
    <x v="17"/>
    <n v="122885.1"/>
    <x v="0"/>
  </r>
  <r>
    <x v="0"/>
    <x v="0"/>
    <x v="0"/>
    <x v="28"/>
    <n v="122199.42000000001"/>
    <x v="0"/>
  </r>
  <r>
    <x v="2"/>
    <x v="0"/>
    <x v="14"/>
    <x v="12"/>
    <n v="122163.8"/>
    <x v="0"/>
  </r>
  <r>
    <x v="6"/>
    <x v="0"/>
    <x v="13"/>
    <x v="17"/>
    <n v="122095.32"/>
    <x v="0"/>
  </r>
  <r>
    <x v="2"/>
    <x v="0"/>
    <x v="14"/>
    <x v="25"/>
    <n v="121701.09999999999"/>
    <x v="0"/>
  </r>
  <r>
    <x v="5"/>
    <x v="0"/>
    <x v="20"/>
    <x v="1"/>
    <n v="121548.08593"/>
    <x v="0"/>
  </r>
  <r>
    <x v="0"/>
    <x v="0"/>
    <x v="22"/>
    <x v="0"/>
    <n v="121311.78347000001"/>
    <x v="0"/>
  </r>
  <r>
    <x v="5"/>
    <x v="0"/>
    <x v="13"/>
    <x v="0"/>
    <n v="121212.72"/>
    <x v="0"/>
  </r>
  <r>
    <x v="3"/>
    <x v="0"/>
    <x v="0"/>
    <x v="20"/>
    <n v="121186.327"/>
    <x v="0"/>
  </r>
  <r>
    <x v="0"/>
    <x v="0"/>
    <x v="2"/>
    <x v="22"/>
    <n v="120545.125"/>
    <x v="0"/>
  </r>
  <r>
    <x v="7"/>
    <x v="1"/>
    <x v="16"/>
    <x v="2"/>
    <n v="120264"/>
    <x v="0"/>
  </r>
  <r>
    <x v="4"/>
    <x v="0"/>
    <x v="2"/>
    <x v="12"/>
    <n v="120152.21"/>
    <x v="0"/>
  </r>
  <r>
    <x v="6"/>
    <x v="0"/>
    <x v="18"/>
    <x v="1"/>
    <n v="120132"/>
    <x v="0"/>
  </r>
  <r>
    <x v="6"/>
    <x v="0"/>
    <x v="0"/>
    <x v="28"/>
    <n v="120071.23"/>
    <x v="0"/>
  </r>
  <r>
    <x v="2"/>
    <x v="0"/>
    <x v="13"/>
    <x v="15"/>
    <n v="119755.182535"/>
    <x v="0"/>
  </r>
  <r>
    <x v="2"/>
    <x v="1"/>
    <x v="18"/>
    <x v="12"/>
    <n v="119717.186"/>
    <x v="0"/>
  </r>
  <r>
    <x v="6"/>
    <x v="0"/>
    <x v="0"/>
    <x v="25"/>
    <n v="119604.02"/>
    <x v="0"/>
  </r>
  <r>
    <x v="5"/>
    <x v="0"/>
    <x v="3"/>
    <x v="1"/>
    <n v="119562.49427"/>
    <x v="0"/>
  </r>
  <r>
    <x v="0"/>
    <x v="0"/>
    <x v="0"/>
    <x v="27"/>
    <n v="119279.33500000001"/>
    <x v="0"/>
  </r>
  <r>
    <x v="0"/>
    <x v="0"/>
    <x v="3"/>
    <x v="1"/>
    <n v="117921.01870999974"/>
    <x v="0"/>
  </r>
  <r>
    <x v="2"/>
    <x v="1"/>
    <x v="0"/>
    <x v="20"/>
    <n v="117680.55400000002"/>
    <x v="0"/>
  </r>
  <r>
    <x v="2"/>
    <x v="0"/>
    <x v="13"/>
    <x v="12"/>
    <n v="117461.33243000001"/>
    <x v="0"/>
  </r>
  <r>
    <x v="2"/>
    <x v="0"/>
    <x v="0"/>
    <x v="19"/>
    <n v="117033.94932000001"/>
    <x v="0"/>
  </r>
  <r>
    <x v="6"/>
    <x v="1"/>
    <x v="13"/>
    <x v="7"/>
    <n v="116761.64"/>
    <x v="0"/>
  </r>
  <r>
    <x v="6"/>
    <x v="0"/>
    <x v="3"/>
    <x v="8"/>
    <n v="116503.98"/>
    <x v="0"/>
  </r>
  <r>
    <x v="6"/>
    <x v="1"/>
    <x v="14"/>
    <x v="28"/>
    <n v="116471.12"/>
    <x v="0"/>
  </r>
  <r>
    <x v="5"/>
    <x v="0"/>
    <x v="11"/>
    <x v="1"/>
    <n v="116418.06195"/>
    <x v="0"/>
  </r>
  <r>
    <x v="5"/>
    <x v="0"/>
    <x v="15"/>
    <x v="0"/>
    <n v="116300.69100000001"/>
    <x v="0"/>
  </r>
  <r>
    <x v="6"/>
    <x v="0"/>
    <x v="15"/>
    <x v="8"/>
    <n v="116101.55"/>
    <x v="0"/>
  </r>
  <r>
    <x v="3"/>
    <x v="1"/>
    <x v="3"/>
    <x v="6"/>
    <n v="115424.78599999999"/>
    <x v="0"/>
  </r>
  <r>
    <x v="5"/>
    <x v="0"/>
    <x v="13"/>
    <x v="6"/>
    <n v="115395.32341"/>
    <x v="0"/>
  </r>
  <r>
    <x v="2"/>
    <x v="0"/>
    <x v="11"/>
    <x v="16"/>
    <n v="115285.197535"/>
    <x v="0"/>
  </r>
  <r>
    <x v="2"/>
    <x v="1"/>
    <x v="13"/>
    <x v="0"/>
    <n v="115093.05264000001"/>
    <x v="0"/>
  </r>
  <r>
    <x v="0"/>
    <x v="1"/>
    <x v="1"/>
    <x v="14"/>
    <n v="115000"/>
    <x v="0"/>
  </r>
  <r>
    <x v="5"/>
    <x v="1"/>
    <x v="3"/>
    <x v="6"/>
    <n v="114988.96400000001"/>
    <x v="0"/>
  </r>
  <r>
    <x v="0"/>
    <x v="0"/>
    <x v="1"/>
    <x v="6"/>
    <n v="114880.33544"/>
    <x v="0"/>
  </r>
  <r>
    <x v="4"/>
    <x v="1"/>
    <x v="2"/>
    <x v="12"/>
    <n v="114792.78992"/>
    <x v="0"/>
  </r>
  <r>
    <x v="3"/>
    <x v="0"/>
    <x v="14"/>
    <x v="12"/>
    <n v="114601.852"/>
    <x v="0"/>
  </r>
  <r>
    <x v="1"/>
    <x v="0"/>
    <x v="13"/>
    <x v="6"/>
    <n v="114304.70959999999"/>
    <x v="0"/>
  </r>
  <r>
    <x v="0"/>
    <x v="0"/>
    <x v="19"/>
    <x v="4"/>
    <n v="113657.51799999998"/>
    <x v="0"/>
  </r>
  <r>
    <x v="2"/>
    <x v="0"/>
    <x v="15"/>
    <x v="2"/>
    <n v="113445.60959000001"/>
    <x v="0"/>
  </r>
  <r>
    <x v="4"/>
    <x v="1"/>
    <x v="1"/>
    <x v="12"/>
    <n v="113349.257"/>
    <x v="0"/>
  </r>
  <r>
    <x v="6"/>
    <x v="0"/>
    <x v="7"/>
    <x v="4"/>
    <n v="113279.33"/>
    <x v="0"/>
  </r>
  <r>
    <x v="0"/>
    <x v="0"/>
    <x v="17"/>
    <x v="1"/>
    <n v="113109.87699999999"/>
    <x v="0"/>
  </r>
  <r>
    <x v="0"/>
    <x v="0"/>
    <x v="6"/>
    <x v="4"/>
    <n v="113014.07199999997"/>
    <x v="0"/>
  </r>
  <r>
    <x v="1"/>
    <x v="0"/>
    <x v="4"/>
    <x v="12"/>
    <n v="112693.27499999999"/>
    <x v="0"/>
  </r>
  <r>
    <x v="1"/>
    <x v="0"/>
    <x v="2"/>
    <x v="14"/>
    <n v="112604.004"/>
    <x v="0"/>
  </r>
  <r>
    <x v="5"/>
    <x v="0"/>
    <x v="13"/>
    <x v="6"/>
    <n v="112248.26793999999"/>
    <x v="0"/>
  </r>
  <r>
    <x v="5"/>
    <x v="0"/>
    <x v="18"/>
    <x v="0"/>
    <n v="111590.06465"/>
    <x v="0"/>
  </r>
  <r>
    <x v="5"/>
    <x v="1"/>
    <x v="20"/>
    <x v="0"/>
    <n v="111527.08701"/>
    <x v="0"/>
  </r>
  <r>
    <x v="6"/>
    <x v="0"/>
    <x v="15"/>
    <x v="21"/>
    <n v="111482.01"/>
    <x v="0"/>
  </r>
  <r>
    <x v="6"/>
    <x v="1"/>
    <x v="0"/>
    <x v="5"/>
    <n v="111479.01"/>
    <x v="0"/>
  </r>
  <r>
    <x v="6"/>
    <x v="1"/>
    <x v="13"/>
    <x v="11"/>
    <n v="111402.36"/>
    <x v="0"/>
  </r>
  <r>
    <x v="4"/>
    <x v="1"/>
    <x v="2"/>
    <x v="2"/>
    <n v="110732.83682000001"/>
    <x v="0"/>
  </r>
  <r>
    <x v="4"/>
    <x v="0"/>
    <x v="4"/>
    <x v="16"/>
    <n v="110726.004"/>
    <x v="0"/>
  </r>
  <r>
    <x v="6"/>
    <x v="1"/>
    <x v="0"/>
    <x v="24"/>
    <n v="110585.14"/>
    <x v="0"/>
  </r>
  <r>
    <x v="2"/>
    <x v="0"/>
    <x v="18"/>
    <x v="16"/>
    <n v="110416.90674999999"/>
    <x v="0"/>
  </r>
  <r>
    <x v="6"/>
    <x v="1"/>
    <x v="14"/>
    <x v="10"/>
    <n v="110142"/>
    <x v="0"/>
  </r>
  <r>
    <x v="1"/>
    <x v="0"/>
    <x v="11"/>
    <x v="6"/>
    <n v="110128.28459000001"/>
    <x v="0"/>
  </r>
  <r>
    <x v="5"/>
    <x v="0"/>
    <x v="7"/>
    <x v="1"/>
    <n v="110125.83065999999"/>
    <x v="0"/>
  </r>
  <r>
    <x v="1"/>
    <x v="0"/>
    <x v="18"/>
    <x v="14"/>
    <n v="110078.21400000001"/>
    <x v="0"/>
  </r>
  <r>
    <x v="5"/>
    <x v="0"/>
    <x v="13"/>
    <x v="1"/>
    <n v="109741.78"/>
    <x v="0"/>
  </r>
  <r>
    <x v="3"/>
    <x v="1"/>
    <x v="20"/>
    <x v="6"/>
    <n v="109338.088"/>
    <x v="0"/>
  </r>
  <r>
    <x v="3"/>
    <x v="0"/>
    <x v="3"/>
    <x v="9"/>
    <n v="109143.647"/>
    <x v="0"/>
  </r>
  <r>
    <x v="3"/>
    <x v="0"/>
    <x v="15"/>
    <x v="6"/>
    <n v="108940.239"/>
    <x v="0"/>
  </r>
  <r>
    <x v="5"/>
    <x v="0"/>
    <x v="0"/>
    <x v="1"/>
    <n v="108882.41342"/>
    <x v="0"/>
  </r>
  <r>
    <x v="5"/>
    <x v="1"/>
    <x v="20"/>
    <x v="2"/>
    <n v="108717.798"/>
    <x v="0"/>
  </r>
  <r>
    <x v="0"/>
    <x v="1"/>
    <x v="2"/>
    <x v="16"/>
    <n v="108412.26931999999"/>
    <x v="0"/>
  </r>
  <r>
    <x v="6"/>
    <x v="0"/>
    <x v="7"/>
    <x v="0"/>
    <n v="108388.89"/>
    <x v="0"/>
  </r>
  <r>
    <x v="5"/>
    <x v="1"/>
    <x v="0"/>
    <x v="6"/>
    <n v="108236.69500000001"/>
    <x v="0"/>
  </r>
  <r>
    <x v="5"/>
    <x v="0"/>
    <x v="15"/>
    <x v="1"/>
    <n v="108071.32509"/>
    <x v="0"/>
  </r>
  <r>
    <x v="2"/>
    <x v="0"/>
    <x v="7"/>
    <x v="4"/>
    <n v="107633.99351999999"/>
    <x v="0"/>
  </r>
  <r>
    <x v="3"/>
    <x v="1"/>
    <x v="7"/>
    <x v="2"/>
    <n v="107149.478"/>
    <x v="0"/>
  </r>
  <r>
    <x v="5"/>
    <x v="0"/>
    <x v="13"/>
    <x v="0"/>
    <n v="107075.394"/>
    <x v="0"/>
  </r>
  <r>
    <x v="4"/>
    <x v="1"/>
    <x v="5"/>
    <x v="12"/>
    <n v="106981.508"/>
    <x v="0"/>
  </r>
  <r>
    <x v="3"/>
    <x v="0"/>
    <x v="13"/>
    <x v="7"/>
    <n v="106051.231"/>
    <x v="0"/>
  </r>
  <r>
    <x v="1"/>
    <x v="0"/>
    <x v="20"/>
    <x v="4"/>
    <n v="105551.91899999999"/>
    <x v="0"/>
  </r>
  <r>
    <x v="0"/>
    <x v="1"/>
    <x v="15"/>
    <x v="1"/>
    <n v="105130.409"/>
    <x v="0"/>
  </r>
  <r>
    <x v="7"/>
    <x v="1"/>
    <x v="5"/>
    <x v="25"/>
    <n v="105000"/>
    <x v="0"/>
  </r>
  <r>
    <x v="5"/>
    <x v="0"/>
    <x v="7"/>
    <x v="2"/>
    <n v="104942.02204000001"/>
    <x v="0"/>
  </r>
  <r>
    <x v="3"/>
    <x v="1"/>
    <x v="3"/>
    <x v="16"/>
    <n v="104833.912"/>
    <x v="0"/>
  </r>
  <r>
    <x v="0"/>
    <x v="0"/>
    <x v="5"/>
    <x v="9"/>
    <n v="104623.59600000001"/>
    <x v="0"/>
  </r>
  <r>
    <x v="2"/>
    <x v="0"/>
    <x v="11"/>
    <x v="4"/>
    <n v="104509.35382999999"/>
    <x v="0"/>
  </r>
  <r>
    <x v="6"/>
    <x v="0"/>
    <x v="12"/>
    <x v="6"/>
    <n v="104454.65"/>
    <x v="0"/>
  </r>
  <r>
    <x v="5"/>
    <x v="0"/>
    <x v="13"/>
    <x v="1"/>
    <n v="104268.24701000001"/>
    <x v="0"/>
  </r>
  <r>
    <x v="6"/>
    <x v="1"/>
    <x v="7"/>
    <x v="0"/>
    <n v="103885.67"/>
    <x v="0"/>
  </r>
  <r>
    <x v="6"/>
    <x v="0"/>
    <x v="15"/>
    <x v="10"/>
    <n v="103691.47"/>
    <x v="0"/>
  </r>
  <r>
    <x v="6"/>
    <x v="1"/>
    <x v="14"/>
    <x v="21"/>
    <n v="103379.64"/>
    <x v="0"/>
  </r>
  <r>
    <x v="6"/>
    <x v="0"/>
    <x v="19"/>
    <x v="8"/>
    <n v="103122.64"/>
    <x v="0"/>
  </r>
  <r>
    <x v="5"/>
    <x v="1"/>
    <x v="3"/>
    <x v="1"/>
    <n v="103093.78599999999"/>
    <x v="0"/>
  </r>
  <r>
    <x v="5"/>
    <x v="0"/>
    <x v="13"/>
    <x v="2"/>
    <n v="102989.924"/>
    <x v="0"/>
  </r>
  <r>
    <x v="5"/>
    <x v="0"/>
    <x v="20"/>
    <x v="6"/>
    <n v="102964.58378"/>
    <x v="0"/>
  </r>
  <r>
    <x v="2"/>
    <x v="1"/>
    <x v="1"/>
    <x v="9"/>
    <n v="102728.6764"/>
    <x v="0"/>
  </r>
  <r>
    <x v="2"/>
    <x v="1"/>
    <x v="18"/>
    <x v="1"/>
    <n v="102592.28850000001"/>
    <x v="0"/>
  </r>
  <r>
    <x v="2"/>
    <x v="0"/>
    <x v="14"/>
    <x v="9"/>
    <n v="102086.132"/>
    <x v="0"/>
  </r>
  <r>
    <x v="5"/>
    <x v="0"/>
    <x v="2"/>
    <x v="2"/>
    <n v="101972.86285999999"/>
    <x v="0"/>
  </r>
  <r>
    <x v="1"/>
    <x v="1"/>
    <x v="4"/>
    <x v="9"/>
    <n v="101764.40200999999"/>
    <x v="0"/>
  </r>
  <r>
    <x v="4"/>
    <x v="0"/>
    <x v="18"/>
    <x v="15"/>
    <n v="101668.40399999999"/>
    <x v="0"/>
  </r>
  <r>
    <x v="5"/>
    <x v="1"/>
    <x v="0"/>
    <x v="4"/>
    <n v="101565.518"/>
    <x v="0"/>
  </r>
  <r>
    <x v="6"/>
    <x v="0"/>
    <x v="13"/>
    <x v="11"/>
    <n v="101545.01"/>
    <x v="0"/>
  </r>
  <r>
    <x v="5"/>
    <x v="1"/>
    <x v="13"/>
    <x v="0"/>
    <n v="101136.86900000001"/>
    <x v="0"/>
  </r>
  <r>
    <x v="2"/>
    <x v="1"/>
    <x v="1"/>
    <x v="16"/>
    <n v="100992.29099999998"/>
    <x v="0"/>
  </r>
  <r>
    <x v="6"/>
    <x v="0"/>
    <x v="19"/>
    <x v="2"/>
    <n v="100398.6"/>
    <x v="0"/>
  </r>
  <r>
    <x v="6"/>
    <x v="0"/>
    <x v="11"/>
    <x v="6"/>
    <n v="100375.3"/>
    <x v="0"/>
  </r>
  <r>
    <x v="6"/>
    <x v="0"/>
    <x v="19"/>
    <x v="15"/>
    <n v="100172.96"/>
    <x v="0"/>
  </r>
  <r>
    <x v="0"/>
    <x v="1"/>
    <x v="6"/>
    <x v="1"/>
    <n v="99921.123999999996"/>
    <x v="0"/>
  </r>
  <r>
    <x v="1"/>
    <x v="0"/>
    <x v="2"/>
    <x v="8"/>
    <n v="99746.266000000003"/>
    <x v="0"/>
  </r>
  <r>
    <x v="6"/>
    <x v="0"/>
    <x v="7"/>
    <x v="14"/>
    <n v="99388.57"/>
    <x v="0"/>
  </r>
  <r>
    <x v="3"/>
    <x v="1"/>
    <x v="18"/>
    <x v="2"/>
    <n v="99269.683999999994"/>
    <x v="0"/>
  </r>
  <r>
    <x v="9"/>
    <x v="0"/>
    <x v="7"/>
    <x v="0"/>
    <n v="99124.114000000001"/>
    <x v="0"/>
  </r>
  <r>
    <x v="6"/>
    <x v="0"/>
    <x v="11"/>
    <x v="12"/>
    <n v="98890.79"/>
    <x v="0"/>
  </r>
  <r>
    <x v="5"/>
    <x v="1"/>
    <x v="7"/>
    <x v="0"/>
    <n v="98601.96332000001"/>
    <x v="0"/>
  </r>
  <r>
    <x v="2"/>
    <x v="1"/>
    <x v="1"/>
    <x v="12"/>
    <n v="98588.19"/>
    <x v="0"/>
  </r>
  <r>
    <x v="1"/>
    <x v="1"/>
    <x v="5"/>
    <x v="12"/>
    <n v="98366.956999999995"/>
    <x v="0"/>
  </r>
  <r>
    <x v="2"/>
    <x v="0"/>
    <x v="12"/>
    <x v="8"/>
    <n v="98232.359079999995"/>
    <x v="0"/>
  </r>
  <r>
    <x v="0"/>
    <x v="0"/>
    <x v="1"/>
    <x v="10"/>
    <n v="98166.150999999983"/>
    <x v="0"/>
  </r>
  <r>
    <x v="5"/>
    <x v="1"/>
    <x v="20"/>
    <x v="2"/>
    <n v="98127.676000000007"/>
    <x v="0"/>
  </r>
  <r>
    <x v="1"/>
    <x v="0"/>
    <x v="2"/>
    <x v="9"/>
    <n v="97870.614000000001"/>
    <x v="0"/>
  </r>
  <r>
    <x v="5"/>
    <x v="0"/>
    <x v="1"/>
    <x v="3"/>
    <n v="97764.945210000005"/>
    <x v="0"/>
  </r>
  <r>
    <x v="6"/>
    <x v="0"/>
    <x v="7"/>
    <x v="1"/>
    <n v="97724.49"/>
    <x v="0"/>
  </r>
  <r>
    <x v="6"/>
    <x v="1"/>
    <x v="7"/>
    <x v="1"/>
    <n v="97667.05"/>
    <x v="0"/>
  </r>
  <r>
    <x v="3"/>
    <x v="1"/>
    <x v="8"/>
    <x v="1"/>
    <n v="97460.812000000005"/>
    <x v="0"/>
  </r>
  <r>
    <x v="6"/>
    <x v="0"/>
    <x v="1"/>
    <x v="1"/>
    <n v="97396.38"/>
    <x v="0"/>
  </r>
  <r>
    <x v="6"/>
    <x v="0"/>
    <x v="19"/>
    <x v="7"/>
    <n v="97275.35"/>
    <x v="0"/>
  </r>
  <r>
    <x v="2"/>
    <x v="0"/>
    <x v="18"/>
    <x v="19"/>
    <n v="96896.515379999997"/>
    <x v="0"/>
  </r>
  <r>
    <x v="4"/>
    <x v="0"/>
    <x v="4"/>
    <x v="9"/>
    <n v="96616.078999999998"/>
    <x v="0"/>
  </r>
  <r>
    <x v="6"/>
    <x v="1"/>
    <x v="11"/>
    <x v="4"/>
    <n v="96316.95"/>
    <x v="0"/>
  </r>
  <r>
    <x v="6"/>
    <x v="1"/>
    <x v="7"/>
    <x v="16"/>
    <n v="96201.06"/>
    <x v="0"/>
  </r>
  <r>
    <x v="6"/>
    <x v="0"/>
    <x v="18"/>
    <x v="12"/>
    <n v="96201"/>
    <x v="0"/>
  </r>
  <r>
    <x v="4"/>
    <x v="0"/>
    <x v="4"/>
    <x v="4"/>
    <n v="95994.438999999998"/>
    <x v="0"/>
  </r>
  <r>
    <x v="0"/>
    <x v="0"/>
    <x v="13"/>
    <x v="9"/>
    <n v="95874.489419999984"/>
    <x v="0"/>
  </r>
  <r>
    <x v="2"/>
    <x v="0"/>
    <x v="1"/>
    <x v="9"/>
    <n v="95695.220830000006"/>
    <x v="0"/>
  </r>
  <r>
    <x v="2"/>
    <x v="0"/>
    <x v="18"/>
    <x v="5"/>
    <n v="95680.8"/>
    <x v="0"/>
  </r>
  <r>
    <x v="4"/>
    <x v="1"/>
    <x v="5"/>
    <x v="4"/>
    <n v="95596.402000000002"/>
    <x v="0"/>
  </r>
  <r>
    <x v="2"/>
    <x v="1"/>
    <x v="14"/>
    <x v="16"/>
    <n v="94970.073999999993"/>
    <x v="0"/>
  </r>
  <r>
    <x v="6"/>
    <x v="1"/>
    <x v="7"/>
    <x v="1"/>
    <n v="94737.18"/>
    <x v="0"/>
  </r>
  <r>
    <x v="3"/>
    <x v="0"/>
    <x v="0"/>
    <x v="29"/>
    <n v="94401.566000000006"/>
    <x v="0"/>
  </r>
  <r>
    <x v="6"/>
    <x v="1"/>
    <x v="18"/>
    <x v="1"/>
    <n v="94318.26"/>
    <x v="0"/>
  </r>
  <r>
    <x v="2"/>
    <x v="0"/>
    <x v="14"/>
    <x v="16"/>
    <n v="94261.299999999988"/>
    <x v="0"/>
  </r>
  <r>
    <x v="3"/>
    <x v="0"/>
    <x v="11"/>
    <x v="3"/>
    <n v="93991.146999999997"/>
    <x v="0"/>
  </r>
  <r>
    <x v="3"/>
    <x v="0"/>
    <x v="11"/>
    <x v="9"/>
    <n v="93984.282000000007"/>
    <x v="0"/>
  </r>
  <r>
    <x v="5"/>
    <x v="0"/>
    <x v="13"/>
    <x v="1"/>
    <n v="93865.396049999996"/>
    <x v="0"/>
  </r>
  <r>
    <x v="6"/>
    <x v="1"/>
    <x v="0"/>
    <x v="17"/>
    <n v="93767.12"/>
    <x v="0"/>
  </r>
  <r>
    <x v="1"/>
    <x v="0"/>
    <x v="6"/>
    <x v="1"/>
    <n v="93350.715159999992"/>
    <x v="0"/>
  </r>
  <r>
    <x v="6"/>
    <x v="0"/>
    <x v="18"/>
    <x v="9"/>
    <n v="93058.2"/>
    <x v="0"/>
  </r>
  <r>
    <x v="6"/>
    <x v="0"/>
    <x v="15"/>
    <x v="16"/>
    <n v="92912.46"/>
    <x v="0"/>
  </r>
  <r>
    <x v="5"/>
    <x v="1"/>
    <x v="15"/>
    <x v="0"/>
    <n v="92614.482579999996"/>
    <x v="0"/>
  </r>
  <r>
    <x v="6"/>
    <x v="1"/>
    <x v="0"/>
    <x v="20"/>
    <n v="92599.76"/>
    <x v="0"/>
  </r>
  <r>
    <x v="0"/>
    <x v="1"/>
    <x v="18"/>
    <x v="6"/>
    <n v="92377.803"/>
    <x v="0"/>
  </r>
  <r>
    <x v="1"/>
    <x v="0"/>
    <x v="0"/>
    <x v="13"/>
    <n v="92356.458069999993"/>
    <x v="0"/>
  </r>
  <r>
    <x v="6"/>
    <x v="0"/>
    <x v="19"/>
    <x v="0"/>
    <n v="92247.69"/>
    <x v="0"/>
  </r>
  <r>
    <x v="3"/>
    <x v="0"/>
    <x v="14"/>
    <x v="15"/>
    <n v="91978.129000000001"/>
    <x v="0"/>
  </r>
  <r>
    <x v="2"/>
    <x v="1"/>
    <x v="1"/>
    <x v="25"/>
    <n v="91735.698999999993"/>
    <x v="0"/>
  </r>
  <r>
    <x v="6"/>
    <x v="1"/>
    <x v="18"/>
    <x v="6"/>
    <n v="91693.69"/>
    <x v="0"/>
  </r>
  <r>
    <x v="0"/>
    <x v="1"/>
    <x v="2"/>
    <x v="10"/>
    <n v="91658.057479999989"/>
    <x v="0"/>
  </r>
  <r>
    <x v="2"/>
    <x v="1"/>
    <x v="0"/>
    <x v="8"/>
    <n v="91068.830999999991"/>
    <x v="0"/>
  </r>
  <r>
    <x v="5"/>
    <x v="0"/>
    <x v="19"/>
    <x v="0"/>
    <n v="91050.692519999997"/>
    <x v="0"/>
  </r>
  <r>
    <x v="6"/>
    <x v="0"/>
    <x v="20"/>
    <x v="6"/>
    <n v="90908.69"/>
    <x v="0"/>
  </r>
  <r>
    <x v="2"/>
    <x v="0"/>
    <x v="0"/>
    <x v="25"/>
    <n v="90800.476524999991"/>
    <x v="0"/>
  </r>
  <r>
    <x v="3"/>
    <x v="0"/>
    <x v="1"/>
    <x v="14"/>
    <n v="90689.263000000006"/>
    <x v="0"/>
  </r>
  <r>
    <x v="6"/>
    <x v="1"/>
    <x v="15"/>
    <x v="20"/>
    <n v="90664.56"/>
    <x v="0"/>
  </r>
  <r>
    <x v="4"/>
    <x v="1"/>
    <x v="4"/>
    <x v="4"/>
    <n v="90601.109879999989"/>
    <x v="0"/>
  </r>
  <r>
    <x v="1"/>
    <x v="0"/>
    <x v="6"/>
    <x v="6"/>
    <n v="90593.99016999999"/>
    <x v="0"/>
  </r>
  <r>
    <x v="0"/>
    <x v="0"/>
    <x v="19"/>
    <x v="2"/>
    <n v="90434.734490000003"/>
    <x v="0"/>
  </r>
  <r>
    <x v="1"/>
    <x v="0"/>
    <x v="0"/>
    <x v="12"/>
    <n v="90344.85454"/>
    <x v="0"/>
  </r>
  <r>
    <x v="3"/>
    <x v="0"/>
    <x v="17"/>
    <x v="8"/>
    <n v="90233.64"/>
    <x v="0"/>
  </r>
  <r>
    <x v="6"/>
    <x v="0"/>
    <x v="7"/>
    <x v="10"/>
    <n v="90219.01"/>
    <x v="0"/>
  </r>
  <r>
    <x v="4"/>
    <x v="0"/>
    <x v="5"/>
    <x v="9"/>
    <n v="89386.654999999999"/>
    <x v="0"/>
  </r>
  <r>
    <x v="6"/>
    <x v="0"/>
    <x v="1"/>
    <x v="9"/>
    <n v="89152.18"/>
    <x v="0"/>
  </r>
  <r>
    <x v="6"/>
    <x v="0"/>
    <x v="15"/>
    <x v="2"/>
    <n v="89056.79"/>
    <x v="0"/>
  </r>
  <r>
    <x v="3"/>
    <x v="0"/>
    <x v="0"/>
    <x v="12"/>
    <n v="88972.922999999995"/>
    <x v="0"/>
  </r>
  <r>
    <x v="4"/>
    <x v="1"/>
    <x v="2"/>
    <x v="9"/>
    <n v="88657.370930000005"/>
    <x v="0"/>
  </r>
  <r>
    <x v="0"/>
    <x v="1"/>
    <x v="5"/>
    <x v="19"/>
    <n v="87797.735920000006"/>
    <x v="0"/>
  </r>
  <r>
    <x v="1"/>
    <x v="0"/>
    <x v="18"/>
    <x v="6"/>
    <n v="87763.343999999997"/>
    <x v="0"/>
  </r>
  <r>
    <x v="0"/>
    <x v="1"/>
    <x v="20"/>
    <x v="15"/>
    <n v="87563.902000000002"/>
    <x v="0"/>
  </r>
  <r>
    <x v="5"/>
    <x v="1"/>
    <x v="1"/>
    <x v="3"/>
    <n v="87505.099000000002"/>
    <x v="0"/>
  </r>
  <r>
    <x v="2"/>
    <x v="0"/>
    <x v="12"/>
    <x v="20"/>
    <n v="87494.238960000002"/>
    <x v="0"/>
  </r>
  <r>
    <x v="1"/>
    <x v="0"/>
    <x v="6"/>
    <x v="3"/>
    <n v="87380.897420000008"/>
    <x v="0"/>
  </r>
  <r>
    <x v="0"/>
    <x v="1"/>
    <x v="1"/>
    <x v="6"/>
    <n v="87287.683000000005"/>
    <x v="0"/>
  </r>
  <r>
    <x v="6"/>
    <x v="0"/>
    <x v="1"/>
    <x v="0"/>
    <n v="87279.59"/>
    <x v="0"/>
  </r>
  <r>
    <x v="4"/>
    <x v="1"/>
    <x v="5"/>
    <x v="9"/>
    <n v="87017.721000000005"/>
    <x v="0"/>
  </r>
  <r>
    <x v="5"/>
    <x v="0"/>
    <x v="20"/>
    <x v="2"/>
    <n v="86797.872000000003"/>
    <x v="0"/>
  </r>
  <r>
    <x v="6"/>
    <x v="1"/>
    <x v="13"/>
    <x v="0"/>
    <n v="86644.68"/>
    <x v="0"/>
  </r>
  <r>
    <x v="6"/>
    <x v="0"/>
    <x v="11"/>
    <x v="4"/>
    <n v="86578.43"/>
    <x v="0"/>
  </r>
  <r>
    <x v="6"/>
    <x v="0"/>
    <x v="19"/>
    <x v="16"/>
    <n v="86440.3"/>
    <x v="0"/>
  </r>
  <r>
    <x v="0"/>
    <x v="0"/>
    <x v="11"/>
    <x v="3"/>
    <n v="86194.993069999997"/>
    <x v="0"/>
  </r>
  <r>
    <x v="5"/>
    <x v="1"/>
    <x v="6"/>
    <x v="1"/>
    <n v="86121.024000000005"/>
    <x v="0"/>
  </r>
  <r>
    <x v="1"/>
    <x v="0"/>
    <x v="11"/>
    <x v="15"/>
    <n v="85745.467519999991"/>
    <x v="0"/>
  </r>
  <r>
    <x v="3"/>
    <x v="0"/>
    <x v="1"/>
    <x v="1"/>
    <n v="85664.69"/>
    <x v="0"/>
  </r>
  <r>
    <x v="2"/>
    <x v="0"/>
    <x v="3"/>
    <x v="1"/>
    <n v="85580.411739999996"/>
    <x v="0"/>
  </r>
  <r>
    <x v="1"/>
    <x v="1"/>
    <x v="2"/>
    <x v="8"/>
    <n v="85381.267999999996"/>
    <x v="0"/>
  </r>
  <r>
    <x v="6"/>
    <x v="0"/>
    <x v="12"/>
    <x v="8"/>
    <n v="85074.68"/>
    <x v="0"/>
  </r>
  <r>
    <x v="5"/>
    <x v="1"/>
    <x v="18"/>
    <x v="6"/>
    <n v="84899.403000000006"/>
    <x v="0"/>
  </r>
  <r>
    <x v="5"/>
    <x v="0"/>
    <x v="13"/>
    <x v="2"/>
    <n v="84850.942200000005"/>
    <x v="0"/>
  </r>
  <r>
    <x v="2"/>
    <x v="0"/>
    <x v="15"/>
    <x v="13"/>
    <n v="84476.062009999994"/>
    <x v="0"/>
  </r>
  <r>
    <x v="5"/>
    <x v="1"/>
    <x v="13"/>
    <x v="3"/>
    <n v="84459.64"/>
    <x v="0"/>
  </r>
  <r>
    <x v="2"/>
    <x v="0"/>
    <x v="0"/>
    <x v="11"/>
    <n v="84232.073690000005"/>
    <x v="0"/>
  </r>
  <r>
    <x v="3"/>
    <x v="1"/>
    <x v="0"/>
    <x v="5"/>
    <n v="84163.519549999997"/>
    <x v="0"/>
  </r>
  <r>
    <x v="2"/>
    <x v="0"/>
    <x v="18"/>
    <x v="25"/>
    <n v="84070.18"/>
    <x v="0"/>
  </r>
  <r>
    <x v="5"/>
    <x v="0"/>
    <x v="13"/>
    <x v="0"/>
    <n v="83111.879239999995"/>
    <x v="0"/>
  </r>
  <r>
    <x v="6"/>
    <x v="1"/>
    <x v="20"/>
    <x v="2"/>
    <n v="83081.64"/>
    <x v="0"/>
  </r>
  <r>
    <x v="6"/>
    <x v="0"/>
    <x v="7"/>
    <x v="15"/>
    <n v="82682.880000000005"/>
    <x v="0"/>
  </r>
  <r>
    <x v="4"/>
    <x v="0"/>
    <x v="5"/>
    <x v="13"/>
    <n v="82672.53"/>
    <x v="0"/>
  </r>
  <r>
    <x v="2"/>
    <x v="0"/>
    <x v="14"/>
    <x v="26"/>
    <n v="82603.200000000012"/>
    <x v="0"/>
  </r>
  <r>
    <x v="4"/>
    <x v="1"/>
    <x v="4"/>
    <x v="16"/>
    <n v="82156.923379999993"/>
    <x v="0"/>
  </r>
  <r>
    <x v="3"/>
    <x v="1"/>
    <x v="15"/>
    <x v="2"/>
    <n v="81910.95"/>
    <x v="0"/>
  </r>
  <r>
    <x v="1"/>
    <x v="1"/>
    <x v="20"/>
    <x v="2"/>
    <n v="81856.778200000001"/>
    <x v="0"/>
  </r>
  <r>
    <x v="5"/>
    <x v="0"/>
    <x v="0"/>
    <x v="2"/>
    <n v="81489.595000000001"/>
    <x v="0"/>
  </r>
  <r>
    <x v="0"/>
    <x v="1"/>
    <x v="7"/>
    <x v="0"/>
    <n v="81096.277129999988"/>
    <x v="0"/>
  </r>
  <r>
    <x v="6"/>
    <x v="0"/>
    <x v="13"/>
    <x v="5"/>
    <n v="80929.210000000006"/>
    <x v="0"/>
  </r>
  <r>
    <x v="0"/>
    <x v="0"/>
    <x v="6"/>
    <x v="6"/>
    <n v="80840.250999999989"/>
    <x v="0"/>
  </r>
  <r>
    <x v="0"/>
    <x v="0"/>
    <x v="11"/>
    <x v="15"/>
    <n v="80832.032800000001"/>
    <x v="0"/>
  </r>
  <r>
    <x v="6"/>
    <x v="0"/>
    <x v="7"/>
    <x v="6"/>
    <n v="80825.02"/>
    <x v="0"/>
  </r>
  <r>
    <x v="2"/>
    <x v="0"/>
    <x v="19"/>
    <x v="1"/>
    <n v="80698.562089999992"/>
    <x v="0"/>
  </r>
  <r>
    <x v="0"/>
    <x v="1"/>
    <x v="9"/>
    <x v="6"/>
    <n v="80627.224000000002"/>
    <x v="0"/>
  </r>
  <r>
    <x v="1"/>
    <x v="1"/>
    <x v="20"/>
    <x v="7"/>
    <n v="80471.760999999999"/>
    <x v="0"/>
  </r>
  <r>
    <x v="6"/>
    <x v="1"/>
    <x v="13"/>
    <x v="16"/>
    <n v="80435.48"/>
    <x v="0"/>
  </r>
  <r>
    <x v="6"/>
    <x v="0"/>
    <x v="7"/>
    <x v="9"/>
    <n v="80360.86"/>
    <x v="0"/>
  </r>
  <r>
    <x v="1"/>
    <x v="0"/>
    <x v="6"/>
    <x v="2"/>
    <n v="80058.781540000011"/>
    <x v="0"/>
  </r>
  <r>
    <x v="5"/>
    <x v="1"/>
    <x v="0"/>
    <x v="6"/>
    <n v="79911.361000000004"/>
    <x v="0"/>
  </r>
  <r>
    <x v="3"/>
    <x v="1"/>
    <x v="14"/>
    <x v="1"/>
    <n v="79867.241999999998"/>
    <x v="0"/>
  </r>
  <r>
    <x v="6"/>
    <x v="0"/>
    <x v="15"/>
    <x v="13"/>
    <n v="79763.05"/>
    <x v="0"/>
  </r>
  <r>
    <x v="3"/>
    <x v="1"/>
    <x v="18"/>
    <x v="1"/>
    <n v="79308.671000000002"/>
    <x v="0"/>
  </r>
  <r>
    <x v="1"/>
    <x v="0"/>
    <x v="18"/>
    <x v="8"/>
    <n v="79170.119000000006"/>
    <x v="0"/>
  </r>
  <r>
    <x v="9"/>
    <x v="0"/>
    <x v="20"/>
    <x v="0"/>
    <n v="78999.341"/>
    <x v="0"/>
  </r>
  <r>
    <x v="2"/>
    <x v="1"/>
    <x v="0"/>
    <x v="5"/>
    <n v="78995.646000000008"/>
    <x v="0"/>
  </r>
  <r>
    <x v="5"/>
    <x v="0"/>
    <x v="6"/>
    <x v="1"/>
    <n v="78891.255170000004"/>
    <x v="0"/>
  </r>
  <r>
    <x v="6"/>
    <x v="0"/>
    <x v="7"/>
    <x v="16"/>
    <n v="78858.64"/>
    <x v="0"/>
  </r>
  <r>
    <x v="6"/>
    <x v="0"/>
    <x v="14"/>
    <x v="7"/>
    <n v="78770.2"/>
    <x v="0"/>
  </r>
  <r>
    <x v="6"/>
    <x v="0"/>
    <x v="1"/>
    <x v="3"/>
    <n v="78730.720000000001"/>
    <x v="0"/>
  </r>
  <r>
    <x v="0"/>
    <x v="0"/>
    <x v="11"/>
    <x v="14"/>
    <n v="78570.189709999991"/>
    <x v="0"/>
  </r>
  <r>
    <x v="6"/>
    <x v="0"/>
    <x v="11"/>
    <x v="10"/>
    <n v="78018.679999999993"/>
    <x v="0"/>
  </r>
  <r>
    <x v="5"/>
    <x v="0"/>
    <x v="2"/>
    <x v="3"/>
    <n v="77791.316659999997"/>
    <x v="0"/>
  </r>
  <r>
    <x v="2"/>
    <x v="1"/>
    <x v="14"/>
    <x v="25"/>
    <n v="77657.479000000007"/>
    <x v="0"/>
  </r>
  <r>
    <x v="0"/>
    <x v="0"/>
    <x v="8"/>
    <x v="6"/>
    <n v="77643.195999999996"/>
    <x v="0"/>
  </r>
  <r>
    <x v="1"/>
    <x v="0"/>
    <x v="12"/>
    <x v="6"/>
    <n v="77294.513999999996"/>
    <x v="0"/>
  </r>
  <r>
    <x v="4"/>
    <x v="1"/>
    <x v="4"/>
    <x v="9"/>
    <n v="76958.83253"/>
    <x v="0"/>
  </r>
  <r>
    <x v="5"/>
    <x v="0"/>
    <x v="7"/>
    <x v="2"/>
    <n v="76925.791830000002"/>
    <x v="0"/>
  </r>
  <r>
    <x v="5"/>
    <x v="0"/>
    <x v="18"/>
    <x v="4"/>
    <n v="76645.126499999998"/>
    <x v="0"/>
  </r>
  <r>
    <x v="0"/>
    <x v="0"/>
    <x v="18"/>
    <x v="2"/>
    <n v="76475.109649999999"/>
    <x v="0"/>
  </r>
  <r>
    <x v="5"/>
    <x v="0"/>
    <x v="15"/>
    <x v="0"/>
    <n v="76418.357269999993"/>
    <x v="0"/>
  </r>
  <r>
    <x v="2"/>
    <x v="0"/>
    <x v="12"/>
    <x v="16"/>
    <n v="76398.911630000002"/>
    <x v="0"/>
  </r>
  <r>
    <x v="5"/>
    <x v="0"/>
    <x v="13"/>
    <x v="3"/>
    <n v="76157.265510000012"/>
    <x v="0"/>
  </r>
  <r>
    <x v="6"/>
    <x v="1"/>
    <x v="15"/>
    <x v="0"/>
    <n v="75939.070000000007"/>
    <x v="0"/>
  </r>
  <r>
    <x v="4"/>
    <x v="1"/>
    <x v="1"/>
    <x v="1"/>
    <n v="75799.788"/>
    <x v="0"/>
  </r>
  <r>
    <x v="5"/>
    <x v="0"/>
    <x v="20"/>
    <x v="0"/>
    <n v="75531.123930000002"/>
    <x v="0"/>
  </r>
  <r>
    <x v="6"/>
    <x v="1"/>
    <x v="11"/>
    <x v="1"/>
    <n v="75486.77"/>
    <x v="0"/>
  </r>
  <r>
    <x v="6"/>
    <x v="0"/>
    <x v="1"/>
    <x v="8"/>
    <n v="75464.960000000006"/>
    <x v="0"/>
  </r>
  <r>
    <x v="6"/>
    <x v="0"/>
    <x v="7"/>
    <x v="0"/>
    <n v="75431.53"/>
    <x v="0"/>
  </r>
  <r>
    <x v="2"/>
    <x v="0"/>
    <x v="13"/>
    <x v="14"/>
    <n v="74642.717864999999"/>
    <x v="0"/>
  </r>
  <r>
    <x v="0"/>
    <x v="1"/>
    <x v="2"/>
    <x v="3"/>
    <n v="74350.643889999992"/>
    <x v="0"/>
  </r>
  <r>
    <x v="6"/>
    <x v="0"/>
    <x v="3"/>
    <x v="12"/>
    <n v="74145.67"/>
    <x v="0"/>
  </r>
  <r>
    <x v="5"/>
    <x v="0"/>
    <x v="15"/>
    <x v="2"/>
    <n v="74104.107659999994"/>
    <x v="0"/>
  </r>
  <r>
    <x v="3"/>
    <x v="0"/>
    <x v="13"/>
    <x v="14"/>
    <n v="73979.112999999998"/>
    <x v="0"/>
  </r>
  <r>
    <x v="3"/>
    <x v="0"/>
    <x v="15"/>
    <x v="1"/>
    <n v="73823.180999999997"/>
    <x v="0"/>
  </r>
  <r>
    <x v="2"/>
    <x v="0"/>
    <x v="3"/>
    <x v="16"/>
    <n v="73663.559730000008"/>
    <x v="0"/>
  </r>
  <r>
    <x v="6"/>
    <x v="0"/>
    <x v="18"/>
    <x v="20"/>
    <n v="73653"/>
    <x v="0"/>
  </r>
  <r>
    <x v="5"/>
    <x v="0"/>
    <x v="18"/>
    <x v="0"/>
    <n v="73581.78095"/>
    <x v="0"/>
  </r>
  <r>
    <x v="6"/>
    <x v="0"/>
    <x v="19"/>
    <x v="20"/>
    <n v="73483.210000000006"/>
    <x v="0"/>
  </r>
  <r>
    <x v="3"/>
    <x v="0"/>
    <x v="7"/>
    <x v="7"/>
    <n v="73380.209000000003"/>
    <x v="0"/>
  </r>
  <r>
    <x v="2"/>
    <x v="0"/>
    <x v="12"/>
    <x v="10"/>
    <n v="73314.718100000013"/>
    <x v="0"/>
  </r>
  <r>
    <x v="7"/>
    <x v="1"/>
    <x v="16"/>
    <x v="25"/>
    <n v="73314.097900000008"/>
    <x v="0"/>
  </r>
  <r>
    <x v="3"/>
    <x v="1"/>
    <x v="17"/>
    <x v="8"/>
    <n v="73209.466"/>
    <x v="0"/>
  </r>
  <r>
    <x v="5"/>
    <x v="0"/>
    <x v="3"/>
    <x v="0"/>
    <n v="73120.457620000001"/>
    <x v="0"/>
  </r>
  <r>
    <x v="5"/>
    <x v="1"/>
    <x v="6"/>
    <x v="0"/>
    <n v="72895.615999999995"/>
    <x v="0"/>
  </r>
  <r>
    <x v="3"/>
    <x v="0"/>
    <x v="18"/>
    <x v="15"/>
    <n v="72801.615999999995"/>
    <x v="0"/>
  </r>
  <r>
    <x v="1"/>
    <x v="1"/>
    <x v="20"/>
    <x v="15"/>
    <n v="72482.19720000001"/>
    <x v="0"/>
  </r>
  <r>
    <x v="6"/>
    <x v="0"/>
    <x v="11"/>
    <x v="9"/>
    <n v="72426.8"/>
    <x v="0"/>
  </r>
  <r>
    <x v="1"/>
    <x v="1"/>
    <x v="14"/>
    <x v="2"/>
    <n v="72229.801999999996"/>
    <x v="0"/>
  </r>
  <r>
    <x v="6"/>
    <x v="0"/>
    <x v="12"/>
    <x v="17"/>
    <n v="72226.63"/>
    <x v="0"/>
  </r>
  <r>
    <x v="5"/>
    <x v="0"/>
    <x v="11"/>
    <x v="1"/>
    <n v="72060.138370000001"/>
    <x v="0"/>
  </r>
  <r>
    <x v="4"/>
    <x v="0"/>
    <x v="16"/>
    <x v="2"/>
    <n v="72003.142999999996"/>
    <x v="0"/>
  </r>
  <r>
    <x v="1"/>
    <x v="0"/>
    <x v="19"/>
    <x v="1"/>
    <n v="71877.296870000006"/>
    <x v="0"/>
  </r>
  <r>
    <x v="5"/>
    <x v="0"/>
    <x v="3"/>
    <x v="2"/>
    <n v="71460.916680000009"/>
    <x v="0"/>
  </r>
  <r>
    <x v="2"/>
    <x v="0"/>
    <x v="3"/>
    <x v="2"/>
    <n v="70836.436620000022"/>
    <x v="0"/>
  </r>
  <r>
    <x v="0"/>
    <x v="0"/>
    <x v="6"/>
    <x v="3"/>
    <n v="70782.28"/>
    <x v="0"/>
  </r>
  <r>
    <x v="3"/>
    <x v="1"/>
    <x v="3"/>
    <x v="12"/>
    <n v="70769.134999999995"/>
    <x v="0"/>
  </r>
  <r>
    <x v="2"/>
    <x v="0"/>
    <x v="11"/>
    <x v="12"/>
    <n v="70733.925340000002"/>
    <x v="0"/>
  </r>
  <r>
    <x v="0"/>
    <x v="0"/>
    <x v="20"/>
    <x v="13"/>
    <n v="70671.133000000002"/>
    <x v="0"/>
  </r>
  <r>
    <x v="6"/>
    <x v="0"/>
    <x v="19"/>
    <x v="6"/>
    <n v="70649.84"/>
    <x v="0"/>
  </r>
  <r>
    <x v="6"/>
    <x v="1"/>
    <x v="7"/>
    <x v="4"/>
    <n v="70548.320000000007"/>
    <x v="0"/>
  </r>
  <r>
    <x v="0"/>
    <x v="0"/>
    <x v="20"/>
    <x v="14"/>
    <n v="70148.785000000003"/>
    <x v="0"/>
  </r>
  <r>
    <x v="0"/>
    <x v="0"/>
    <x v="13"/>
    <x v="6"/>
    <n v="69992.28025999997"/>
    <x v="0"/>
  </r>
  <r>
    <x v="6"/>
    <x v="1"/>
    <x v="1"/>
    <x v="3"/>
    <n v="69922.63"/>
    <x v="0"/>
  </r>
  <r>
    <x v="6"/>
    <x v="0"/>
    <x v="7"/>
    <x v="16"/>
    <n v="69860.320000000007"/>
    <x v="0"/>
  </r>
  <r>
    <x v="0"/>
    <x v="1"/>
    <x v="5"/>
    <x v="9"/>
    <n v="69774.553"/>
    <x v="0"/>
  </r>
  <r>
    <x v="5"/>
    <x v="0"/>
    <x v="15"/>
    <x v="2"/>
    <n v="69653.125"/>
    <x v="0"/>
  </r>
  <r>
    <x v="6"/>
    <x v="0"/>
    <x v="11"/>
    <x v="8"/>
    <n v="69600.53"/>
    <x v="0"/>
  </r>
  <r>
    <x v="1"/>
    <x v="0"/>
    <x v="18"/>
    <x v="4"/>
    <n v="69446.284"/>
    <x v="0"/>
  </r>
  <r>
    <x v="2"/>
    <x v="0"/>
    <x v="18"/>
    <x v="14"/>
    <n v="69333.200000000012"/>
    <x v="0"/>
  </r>
  <r>
    <x v="0"/>
    <x v="1"/>
    <x v="13"/>
    <x v="19"/>
    <n v="69163.78"/>
    <x v="0"/>
  </r>
  <r>
    <x v="5"/>
    <x v="1"/>
    <x v="3"/>
    <x v="2"/>
    <n v="68828.289999999994"/>
    <x v="0"/>
  </r>
  <r>
    <x v="5"/>
    <x v="1"/>
    <x v="0"/>
    <x v="2"/>
    <n v="68665.808999999994"/>
    <x v="0"/>
  </r>
  <r>
    <x v="2"/>
    <x v="0"/>
    <x v="12"/>
    <x v="15"/>
    <n v="68491.689459999994"/>
    <x v="0"/>
  </r>
  <r>
    <x v="1"/>
    <x v="0"/>
    <x v="14"/>
    <x v="5"/>
    <n v="68411.948999999993"/>
    <x v="0"/>
  </r>
  <r>
    <x v="6"/>
    <x v="0"/>
    <x v="18"/>
    <x v="3"/>
    <n v="68336.84"/>
    <x v="0"/>
  </r>
  <r>
    <x v="1"/>
    <x v="0"/>
    <x v="13"/>
    <x v="2"/>
    <n v="68321.959669999997"/>
    <x v="0"/>
  </r>
  <r>
    <x v="2"/>
    <x v="0"/>
    <x v="13"/>
    <x v="26"/>
    <n v="68227.447711999994"/>
    <x v="0"/>
  </r>
  <r>
    <x v="6"/>
    <x v="0"/>
    <x v="12"/>
    <x v="7"/>
    <n v="68115.12"/>
    <x v="0"/>
  </r>
  <r>
    <x v="3"/>
    <x v="1"/>
    <x v="0"/>
    <x v="18"/>
    <n v="68014.01247999999"/>
    <x v="0"/>
  </r>
  <r>
    <x v="6"/>
    <x v="0"/>
    <x v="7"/>
    <x v="8"/>
    <n v="67964.52"/>
    <x v="0"/>
  </r>
  <r>
    <x v="0"/>
    <x v="0"/>
    <x v="7"/>
    <x v="15"/>
    <n v="67843.372539999982"/>
    <x v="0"/>
  </r>
  <r>
    <x v="3"/>
    <x v="1"/>
    <x v="0"/>
    <x v="29"/>
    <n v="67669.013590000002"/>
    <x v="0"/>
  </r>
  <r>
    <x v="4"/>
    <x v="0"/>
    <x v="16"/>
    <x v="15"/>
    <n v="67542.3"/>
    <x v="0"/>
  </r>
  <r>
    <x v="3"/>
    <x v="1"/>
    <x v="3"/>
    <x v="9"/>
    <n v="67419.801999999996"/>
    <x v="0"/>
  </r>
  <r>
    <x v="0"/>
    <x v="0"/>
    <x v="22"/>
    <x v="6"/>
    <n v="67397.459669999997"/>
    <x v="0"/>
  </r>
  <r>
    <x v="5"/>
    <x v="0"/>
    <x v="13"/>
    <x v="4"/>
    <n v="67312.523840000009"/>
    <x v="0"/>
  </r>
  <r>
    <x v="1"/>
    <x v="0"/>
    <x v="14"/>
    <x v="8"/>
    <n v="67049.5"/>
    <x v="0"/>
  </r>
  <r>
    <x v="4"/>
    <x v="0"/>
    <x v="5"/>
    <x v="22"/>
    <n v="66972.053"/>
    <x v="0"/>
  </r>
  <r>
    <x v="3"/>
    <x v="1"/>
    <x v="20"/>
    <x v="18"/>
    <n v="66875.629000000001"/>
    <x v="0"/>
  </r>
  <r>
    <x v="3"/>
    <x v="1"/>
    <x v="1"/>
    <x v="14"/>
    <n v="66732.164000000004"/>
    <x v="0"/>
  </r>
  <r>
    <x v="1"/>
    <x v="0"/>
    <x v="18"/>
    <x v="5"/>
    <n v="66544.94"/>
    <x v="0"/>
  </r>
  <r>
    <x v="5"/>
    <x v="1"/>
    <x v="15"/>
    <x v="3"/>
    <n v="66447.073999999993"/>
    <x v="0"/>
  </r>
  <r>
    <x v="6"/>
    <x v="0"/>
    <x v="7"/>
    <x v="9"/>
    <n v="66259.14"/>
    <x v="0"/>
  </r>
  <r>
    <x v="2"/>
    <x v="0"/>
    <x v="7"/>
    <x v="2"/>
    <n v="65999.892190000013"/>
    <x v="0"/>
  </r>
  <r>
    <x v="5"/>
    <x v="0"/>
    <x v="7"/>
    <x v="0"/>
    <n v="65987.447960000005"/>
    <x v="0"/>
  </r>
  <r>
    <x v="3"/>
    <x v="0"/>
    <x v="11"/>
    <x v="10"/>
    <n v="65958.684999999998"/>
    <x v="0"/>
  </r>
  <r>
    <x v="0"/>
    <x v="1"/>
    <x v="3"/>
    <x v="15"/>
    <n v="65774.756999999998"/>
    <x v="0"/>
  </r>
  <r>
    <x v="2"/>
    <x v="1"/>
    <x v="18"/>
    <x v="7"/>
    <n v="65674.849000000002"/>
    <x v="0"/>
  </r>
  <r>
    <x v="3"/>
    <x v="1"/>
    <x v="19"/>
    <x v="1"/>
    <n v="65633.107000000004"/>
    <x v="0"/>
  </r>
  <r>
    <x v="3"/>
    <x v="0"/>
    <x v="0"/>
    <x v="8"/>
    <n v="65270.654000000002"/>
    <x v="0"/>
  </r>
  <r>
    <x v="5"/>
    <x v="0"/>
    <x v="3"/>
    <x v="6"/>
    <n v="65104.045420000002"/>
    <x v="0"/>
  </r>
  <r>
    <x v="6"/>
    <x v="0"/>
    <x v="18"/>
    <x v="23"/>
    <n v="65086.879999999997"/>
    <x v="0"/>
  </r>
  <r>
    <x v="5"/>
    <x v="1"/>
    <x v="7"/>
    <x v="0"/>
    <n v="65050.517599999999"/>
    <x v="0"/>
  </r>
  <r>
    <x v="5"/>
    <x v="1"/>
    <x v="13"/>
    <x v="4"/>
    <n v="65000"/>
    <x v="0"/>
  </r>
  <r>
    <x v="6"/>
    <x v="1"/>
    <x v="15"/>
    <x v="0"/>
    <n v="65000"/>
    <x v="0"/>
  </r>
  <r>
    <x v="5"/>
    <x v="0"/>
    <x v="3"/>
    <x v="0"/>
    <n v="64984.93374"/>
    <x v="0"/>
  </r>
  <r>
    <x v="6"/>
    <x v="1"/>
    <x v="18"/>
    <x v="2"/>
    <n v="64788.34"/>
    <x v="0"/>
  </r>
  <r>
    <x v="6"/>
    <x v="1"/>
    <x v="3"/>
    <x v="3"/>
    <n v="64692.31"/>
    <x v="0"/>
  </r>
  <r>
    <x v="5"/>
    <x v="1"/>
    <x v="6"/>
    <x v="0"/>
    <n v="64084.354439999996"/>
    <x v="0"/>
  </r>
  <r>
    <x v="3"/>
    <x v="0"/>
    <x v="3"/>
    <x v="16"/>
    <n v="63893.748"/>
    <x v="0"/>
  </r>
  <r>
    <x v="5"/>
    <x v="0"/>
    <x v="20"/>
    <x v="0"/>
    <n v="63737.286999999997"/>
    <x v="0"/>
  </r>
  <r>
    <x v="5"/>
    <x v="0"/>
    <x v="3"/>
    <x v="0"/>
    <n v="63638.453520000003"/>
    <x v="0"/>
  </r>
  <r>
    <x v="0"/>
    <x v="1"/>
    <x v="1"/>
    <x v="13"/>
    <n v="63615.6"/>
    <x v="0"/>
  </r>
  <r>
    <x v="6"/>
    <x v="1"/>
    <x v="15"/>
    <x v="23"/>
    <n v="63459.23"/>
    <x v="0"/>
  </r>
  <r>
    <x v="3"/>
    <x v="0"/>
    <x v="1"/>
    <x v="10"/>
    <n v="63452.472000000002"/>
    <x v="0"/>
  </r>
  <r>
    <x v="2"/>
    <x v="1"/>
    <x v="18"/>
    <x v="9"/>
    <n v="63431.647299999997"/>
    <x v="0"/>
  </r>
  <r>
    <x v="2"/>
    <x v="0"/>
    <x v="13"/>
    <x v="16"/>
    <n v="63413.604075000003"/>
    <x v="0"/>
  </r>
  <r>
    <x v="6"/>
    <x v="1"/>
    <x v="3"/>
    <x v="4"/>
    <n v="63015.89"/>
    <x v="0"/>
  </r>
  <r>
    <x v="3"/>
    <x v="1"/>
    <x v="17"/>
    <x v="6"/>
    <n v="62978.936000000002"/>
    <x v="0"/>
  </r>
  <r>
    <x v="5"/>
    <x v="0"/>
    <x v="13"/>
    <x v="0"/>
    <n v="62904.869200000001"/>
    <x v="0"/>
  </r>
  <r>
    <x v="2"/>
    <x v="1"/>
    <x v="14"/>
    <x v="4"/>
    <n v="62766.717000000004"/>
    <x v="0"/>
  </r>
  <r>
    <x v="0"/>
    <x v="1"/>
    <x v="15"/>
    <x v="0"/>
    <n v="62663.113480000007"/>
    <x v="0"/>
  </r>
  <r>
    <x v="3"/>
    <x v="0"/>
    <x v="1"/>
    <x v="3"/>
    <n v="62559.599000000002"/>
    <x v="0"/>
  </r>
  <r>
    <x v="6"/>
    <x v="1"/>
    <x v="13"/>
    <x v="13"/>
    <n v="62396.19"/>
    <x v="0"/>
  </r>
  <r>
    <x v="1"/>
    <x v="1"/>
    <x v="6"/>
    <x v="6"/>
    <n v="62254.618000000002"/>
    <x v="0"/>
  </r>
  <r>
    <x v="6"/>
    <x v="1"/>
    <x v="15"/>
    <x v="6"/>
    <n v="62184.23"/>
    <x v="0"/>
  </r>
  <r>
    <x v="6"/>
    <x v="0"/>
    <x v="19"/>
    <x v="9"/>
    <n v="61968.34"/>
    <x v="0"/>
  </r>
  <r>
    <x v="6"/>
    <x v="0"/>
    <x v="15"/>
    <x v="11"/>
    <n v="61842.54"/>
    <x v="0"/>
  </r>
  <r>
    <x v="5"/>
    <x v="0"/>
    <x v="3"/>
    <x v="3"/>
    <n v="61766.658100000001"/>
    <x v="0"/>
  </r>
  <r>
    <x v="0"/>
    <x v="1"/>
    <x v="10"/>
    <x v="0"/>
    <n v="61721.499000000003"/>
    <x v="0"/>
  </r>
  <r>
    <x v="6"/>
    <x v="1"/>
    <x v="7"/>
    <x v="9"/>
    <n v="61534.49"/>
    <x v="0"/>
  </r>
  <r>
    <x v="3"/>
    <x v="0"/>
    <x v="8"/>
    <x v="6"/>
    <n v="61340.481"/>
    <x v="0"/>
  </r>
  <r>
    <x v="0"/>
    <x v="1"/>
    <x v="4"/>
    <x v="1"/>
    <n v="60909.175000000003"/>
    <x v="0"/>
  </r>
  <r>
    <x v="6"/>
    <x v="0"/>
    <x v="22"/>
    <x v="7"/>
    <n v="60896.06"/>
    <x v="0"/>
  </r>
  <r>
    <x v="6"/>
    <x v="1"/>
    <x v="3"/>
    <x v="16"/>
    <n v="60847.91"/>
    <x v="0"/>
  </r>
  <r>
    <x v="1"/>
    <x v="0"/>
    <x v="14"/>
    <x v="15"/>
    <n v="60824"/>
    <x v="0"/>
  </r>
  <r>
    <x v="6"/>
    <x v="0"/>
    <x v="15"/>
    <x v="23"/>
    <n v="60661"/>
    <x v="0"/>
  </r>
  <r>
    <x v="2"/>
    <x v="0"/>
    <x v="7"/>
    <x v="8"/>
    <n v="60649.855759999991"/>
    <x v="0"/>
  </r>
  <r>
    <x v="3"/>
    <x v="0"/>
    <x v="14"/>
    <x v="2"/>
    <n v="60552.328999999998"/>
    <x v="0"/>
  </r>
  <r>
    <x v="0"/>
    <x v="1"/>
    <x v="18"/>
    <x v="0"/>
    <n v="60411.521000000001"/>
    <x v="0"/>
  </r>
  <r>
    <x v="5"/>
    <x v="0"/>
    <x v="2"/>
    <x v="0"/>
    <n v="60233.275870000005"/>
    <x v="0"/>
  </r>
  <r>
    <x v="4"/>
    <x v="1"/>
    <x v="4"/>
    <x v="10"/>
    <n v="60173.45"/>
    <x v="0"/>
  </r>
  <r>
    <x v="2"/>
    <x v="0"/>
    <x v="1"/>
    <x v="3"/>
    <n v="59898.104970000008"/>
    <x v="0"/>
  </r>
  <r>
    <x v="5"/>
    <x v="1"/>
    <x v="7"/>
    <x v="2"/>
    <n v="59804.934999999998"/>
    <x v="0"/>
  </r>
  <r>
    <x v="4"/>
    <x v="0"/>
    <x v="16"/>
    <x v="6"/>
    <n v="59777.635999999999"/>
    <x v="0"/>
  </r>
  <r>
    <x v="0"/>
    <x v="0"/>
    <x v="5"/>
    <x v="15"/>
    <n v="59667.538999999997"/>
    <x v="0"/>
  </r>
  <r>
    <x v="1"/>
    <x v="1"/>
    <x v="14"/>
    <x v="4"/>
    <n v="59614.245999999999"/>
    <x v="0"/>
  </r>
  <r>
    <x v="5"/>
    <x v="1"/>
    <x v="18"/>
    <x v="0"/>
    <n v="59582.944499999998"/>
    <x v="0"/>
  </r>
  <r>
    <x v="3"/>
    <x v="1"/>
    <x v="1"/>
    <x v="15"/>
    <n v="59553.235999999997"/>
    <x v="0"/>
  </r>
  <r>
    <x v="4"/>
    <x v="0"/>
    <x v="5"/>
    <x v="12"/>
    <n v="59485.165000000001"/>
    <x v="0"/>
  </r>
  <r>
    <x v="2"/>
    <x v="0"/>
    <x v="1"/>
    <x v="20"/>
    <n v="59410.335299999999"/>
    <x v="0"/>
  </r>
  <r>
    <x v="5"/>
    <x v="0"/>
    <x v="7"/>
    <x v="0"/>
    <n v="59397.2451"/>
    <x v="0"/>
  </r>
  <r>
    <x v="0"/>
    <x v="0"/>
    <x v="2"/>
    <x v="27"/>
    <n v="59374.629690000002"/>
    <x v="0"/>
  </r>
  <r>
    <x v="2"/>
    <x v="0"/>
    <x v="7"/>
    <x v="14"/>
    <n v="59323.65165"/>
    <x v="0"/>
  </r>
  <r>
    <x v="5"/>
    <x v="0"/>
    <x v="11"/>
    <x v="3"/>
    <n v="59304.103900000002"/>
    <x v="0"/>
  </r>
  <r>
    <x v="5"/>
    <x v="0"/>
    <x v="7"/>
    <x v="0"/>
    <n v="59282.147290000001"/>
    <x v="0"/>
  </r>
  <r>
    <x v="6"/>
    <x v="0"/>
    <x v="7"/>
    <x v="12"/>
    <n v="59222.9"/>
    <x v="0"/>
  </r>
  <r>
    <x v="6"/>
    <x v="0"/>
    <x v="0"/>
    <x v="24"/>
    <n v="59061.2"/>
    <x v="0"/>
  </r>
  <r>
    <x v="6"/>
    <x v="0"/>
    <x v="7"/>
    <x v="6"/>
    <n v="58878.7"/>
    <x v="0"/>
  </r>
  <r>
    <x v="4"/>
    <x v="0"/>
    <x v="21"/>
    <x v="4"/>
    <n v="58833.77"/>
    <x v="0"/>
  </r>
  <r>
    <x v="6"/>
    <x v="1"/>
    <x v="15"/>
    <x v="1"/>
    <n v="58757.11"/>
    <x v="0"/>
  </r>
  <r>
    <x v="2"/>
    <x v="0"/>
    <x v="14"/>
    <x v="15"/>
    <n v="58713.600000000006"/>
    <x v="0"/>
  </r>
  <r>
    <x v="2"/>
    <x v="0"/>
    <x v="14"/>
    <x v="8"/>
    <n v="58698.2"/>
    <x v="0"/>
  </r>
  <r>
    <x v="0"/>
    <x v="0"/>
    <x v="13"/>
    <x v="15"/>
    <n v="58671.320539999986"/>
    <x v="0"/>
  </r>
  <r>
    <x v="2"/>
    <x v="0"/>
    <x v="13"/>
    <x v="6"/>
    <n v="58549.871789999997"/>
    <x v="0"/>
  </r>
  <r>
    <x v="6"/>
    <x v="1"/>
    <x v="20"/>
    <x v="9"/>
    <n v="58450.25"/>
    <x v="0"/>
  </r>
  <r>
    <x v="5"/>
    <x v="0"/>
    <x v="11"/>
    <x v="2"/>
    <n v="58449.883829999999"/>
    <x v="0"/>
  </r>
  <r>
    <x v="3"/>
    <x v="0"/>
    <x v="11"/>
    <x v="16"/>
    <n v="58313.277000000002"/>
    <x v="0"/>
  </r>
  <r>
    <x v="2"/>
    <x v="0"/>
    <x v="19"/>
    <x v="2"/>
    <n v="58299.243180000005"/>
    <x v="0"/>
  </r>
  <r>
    <x v="1"/>
    <x v="0"/>
    <x v="7"/>
    <x v="2"/>
    <n v="58296.46611999999"/>
    <x v="0"/>
  </r>
  <r>
    <x v="6"/>
    <x v="1"/>
    <x v="18"/>
    <x v="16"/>
    <n v="58061.52"/>
    <x v="0"/>
  </r>
  <r>
    <x v="4"/>
    <x v="0"/>
    <x v="5"/>
    <x v="7"/>
    <n v="58001.862999999998"/>
    <x v="0"/>
  </r>
  <r>
    <x v="2"/>
    <x v="1"/>
    <x v="7"/>
    <x v="1"/>
    <n v="57940.466999999997"/>
    <x v="0"/>
  </r>
  <r>
    <x v="0"/>
    <x v="0"/>
    <x v="3"/>
    <x v="3"/>
    <n v="57654.930460000003"/>
    <x v="0"/>
  </r>
  <r>
    <x v="5"/>
    <x v="0"/>
    <x v="6"/>
    <x v="3"/>
    <n v="57645.698700000001"/>
    <x v="0"/>
  </r>
  <r>
    <x v="2"/>
    <x v="0"/>
    <x v="0"/>
    <x v="17"/>
    <n v="57434.493209999993"/>
    <x v="0"/>
  </r>
  <r>
    <x v="1"/>
    <x v="0"/>
    <x v="19"/>
    <x v="2"/>
    <n v="57403.137029999998"/>
    <x v="0"/>
  </r>
  <r>
    <x v="3"/>
    <x v="0"/>
    <x v="19"/>
    <x v="15"/>
    <n v="57384.160000000003"/>
    <x v="0"/>
  </r>
  <r>
    <x v="5"/>
    <x v="0"/>
    <x v="13"/>
    <x v="0"/>
    <n v="57376.746200000001"/>
    <x v="0"/>
  </r>
  <r>
    <x v="3"/>
    <x v="0"/>
    <x v="14"/>
    <x v="7"/>
    <n v="57314.5"/>
    <x v="0"/>
  </r>
  <r>
    <x v="0"/>
    <x v="0"/>
    <x v="12"/>
    <x v="1"/>
    <n v="57256.93"/>
    <x v="0"/>
  </r>
  <r>
    <x v="1"/>
    <x v="0"/>
    <x v="18"/>
    <x v="7"/>
    <n v="57226.425000000003"/>
    <x v="0"/>
  </r>
  <r>
    <x v="6"/>
    <x v="0"/>
    <x v="1"/>
    <x v="7"/>
    <n v="57182.65"/>
    <x v="0"/>
  </r>
  <r>
    <x v="0"/>
    <x v="1"/>
    <x v="14"/>
    <x v="18"/>
    <n v="57108.752"/>
    <x v="0"/>
  </r>
  <r>
    <x v="3"/>
    <x v="0"/>
    <x v="14"/>
    <x v="27"/>
    <n v="57103.199999999997"/>
    <x v="0"/>
  </r>
  <r>
    <x v="6"/>
    <x v="1"/>
    <x v="13"/>
    <x v="9"/>
    <n v="57002.69"/>
    <x v="0"/>
  </r>
  <r>
    <x v="8"/>
    <x v="0"/>
    <x v="13"/>
    <x v="0"/>
    <n v="56921.245000000003"/>
    <x v="0"/>
  </r>
  <r>
    <x v="5"/>
    <x v="0"/>
    <x v="15"/>
    <x v="0"/>
    <n v="56900"/>
    <x v="0"/>
  </r>
  <r>
    <x v="6"/>
    <x v="0"/>
    <x v="7"/>
    <x v="0"/>
    <n v="56686.36"/>
    <x v="0"/>
  </r>
  <r>
    <x v="6"/>
    <x v="0"/>
    <x v="18"/>
    <x v="7"/>
    <n v="56650.720000000001"/>
    <x v="0"/>
  </r>
  <r>
    <x v="5"/>
    <x v="0"/>
    <x v="19"/>
    <x v="6"/>
    <n v="56589.797300000006"/>
    <x v="0"/>
  </r>
  <r>
    <x v="6"/>
    <x v="1"/>
    <x v="0"/>
    <x v="12"/>
    <n v="56498.74"/>
    <x v="0"/>
  </r>
  <r>
    <x v="4"/>
    <x v="0"/>
    <x v="4"/>
    <x v="12"/>
    <n v="56489.432999999997"/>
    <x v="0"/>
  </r>
  <r>
    <x v="5"/>
    <x v="0"/>
    <x v="3"/>
    <x v="6"/>
    <n v="56432.967349999999"/>
    <x v="0"/>
  </r>
  <r>
    <x v="6"/>
    <x v="1"/>
    <x v="3"/>
    <x v="9"/>
    <n v="56406.44"/>
    <x v="0"/>
  </r>
  <r>
    <x v="2"/>
    <x v="0"/>
    <x v="20"/>
    <x v="2"/>
    <n v="56392.394239999994"/>
    <x v="0"/>
  </r>
  <r>
    <x v="4"/>
    <x v="1"/>
    <x v="5"/>
    <x v="3"/>
    <n v="56325.565999999999"/>
    <x v="0"/>
  </r>
  <r>
    <x v="6"/>
    <x v="0"/>
    <x v="12"/>
    <x v="3"/>
    <n v="56207.81"/>
    <x v="0"/>
  </r>
  <r>
    <x v="6"/>
    <x v="0"/>
    <x v="7"/>
    <x v="25"/>
    <n v="56118.18"/>
    <x v="0"/>
  </r>
  <r>
    <x v="5"/>
    <x v="0"/>
    <x v="6"/>
    <x v="0"/>
    <n v="55971.733919999999"/>
    <x v="0"/>
  </r>
  <r>
    <x v="6"/>
    <x v="0"/>
    <x v="19"/>
    <x v="10"/>
    <n v="55957.17"/>
    <x v="0"/>
  </r>
  <r>
    <x v="0"/>
    <x v="1"/>
    <x v="3"/>
    <x v="5"/>
    <n v="55859.453000000001"/>
    <x v="0"/>
  </r>
  <r>
    <x v="5"/>
    <x v="0"/>
    <x v="18"/>
    <x v="4"/>
    <n v="55774.55803"/>
    <x v="0"/>
  </r>
  <r>
    <x v="5"/>
    <x v="0"/>
    <x v="0"/>
    <x v="0"/>
    <n v="55645"/>
    <x v="0"/>
  </r>
  <r>
    <x v="2"/>
    <x v="0"/>
    <x v="13"/>
    <x v="3"/>
    <n v="55553.658692000005"/>
    <x v="0"/>
  </r>
  <r>
    <x v="3"/>
    <x v="0"/>
    <x v="22"/>
    <x v="7"/>
    <n v="55483.203999999998"/>
    <x v="0"/>
  </r>
  <r>
    <x v="3"/>
    <x v="0"/>
    <x v="18"/>
    <x v="14"/>
    <n v="55460.28"/>
    <x v="0"/>
  </r>
  <r>
    <x v="3"/>
    <x v="0"/>
    <x v="11"/>
    <x v="14"/>
    <n v="55448.233999999997"/>
    <x v="0"/>
  </r>
  <r>
    <x v="5"/>
    <x v="0"/>
    <x v="3"/>
    <x v="4"/>
    <n v="55436.294889999997"/>
    <x v="0"/>
  </r>
  <r>
    <x v="5"/>
    <x v="0"/>
    <x v="13"/>
    <x v="2"/>
    <n v="55428.133350000004"/>
    <x v="0"/>
  </r>
  <r>
    <x v="6"/>
    <x v="0"/>
    <x v="18"/>
    <x v="10"/>
    <n v="55327.35"/>
    <x v="0"/>
  </r>
  <r>
    <x v="2"/>
    <x v="1"/>
    <x v="1"/>
    <x v="6"/>
    <n v="55250"/>
    <x v="0"/>
  </r>
  <r>
    <x v="0"/>
    <x v="1"/>
    <x v="5"/>
    <x v="8"/>
    <n v="55218.832999999999"/>
    <x v="0"/>
  </r>
  <r>
    <x v="5"/>
    <x v="0"/>
    <x v="20"/>
    <x v="6"/>
    <n v="55218.758999999998"/>
    <x v="0"/>
  </r>
  <r>
    <x v="4"/>
    <x v="1"/>
    <x v="21"/>
    <x v="15"/>
    <n v="54919.491000000002"/>
    <x v="0"/>
  </r>
  <r>
    <x v="1"/>
    <x v="0"/>
    <x v="14"/>
    <x v="9"/>
    <n v="54874.5"/>
    <x v="0"/>
  </r>
  <r>
    <x v="3"/>
    <x v="0"/>
    <x v="1"/>
    <x v="16"/>
    <n v="54719.913"/>
    <x v="0"/>
  </r>
  <r>
    <x v="1"/>
    <x v="0"/>
    <x v="7"/>
    <x v="4"/>
    <n v="54677.120200000005"/>
    <x v="0"/>
  </r>
  <r>
    <x v="2"/>
    <x v="0"/>
    <x v="14"/>
    <x v="7"/>
    <n v="54625"/>
    <x v="0"/>
  </r>
  <r>
    <x v="0"/>
    <x v="1"/>
    <x v="20"/>
    <x v="2"/>
    <n v="53893.279999999999"/>
    <x v="0"/>
  </r>
  <r>
    <x v="3"/>
    <x v="0"/>
    <x v="0"/>
    <x v="26"/>
    <n v="53891.595999999998"/>
    <x v="0"/>
  </r>
  <r>
    <x v="3"/>
    <x v="0"/>
    <x v="19"/>
    <x v="3"/>
    <n v="53745.540999999997"/>
    <x v="0"/>
  </r>
  <r>
    <x v="6"/>
    <x v="0"/>
    <x v="3"/>
    <x v="10"/>
    <n v="53524.99"/>
    <x v="0"/>
  </r>
  <r>
    <x v="6"/>
    <x v="1"/>
    <x v="0"/>
    <x v="23"/>
    <n v="53325.39"/>
    <x v="0"/>
  </r>
  <r>
    <x v="0"/>
    <x v="0"/>
    <x v="20"/>
    <x v="9"/>
    <n v="53209.646369999995"/>
    <x v="0"/>
  </r>
  <r>
    <x v="3"/>
    <x v="1"/>
    <x v="17"/>
    <x v="19"/>
    <n v="52936.6"/>
    <x v="0"/>
  </r>
  <r>
    <x v="6"/>
    <x v="1"/>
    <x v="15"/>
    <x v="17"/>
    <n v="52789.14"/>
    <x v="0"/>
  </r>
  <r>
    <x v="2"/>
    <x v="0"/>
    <x v="15"/>
    <x v="4"/>
    <n v="52736.052249999993"/>
    <x v="0"/>
  </r>
  <r>
    <x v="3"/>
    <x v="1"/>
    <x v="3"/>
    <x v="14"/>
    <n v="52574.531000000003"/>
    <x v="0"/>
  </r>
  <r>
    <x v="3"/>
    <x v="0"/>
    <x v="3"/>
    <x v="14"/>
    <n v="52542.906000000003"/>
    <x v="0"/>
  </r>
  <r>
    <x v="0"/>
    <x v="1"/>
    <x v="2"/>
    <x v="5"/>
    <n v="52381.966570000019"/>
    <x v="0"/>
  </r>
  <r>
    <x v="0"/>
    <x v="0"/>
    <x v="2"/>
    <x v="13"/>
    <n v="52380.250999999997"/>
    <x v="0"/>
  </r>
  <r>
    <x v="2"/>
    <x v="0"/>
    <x v="11"/>
    <x v="15"/>
    <n v="52307.032614999996"/>
    <x v="0"/>
  </r>
  <r>
    <x v="1"/>
    <x v="0"/>
    <x v="12"/>
    <x v="2"/>
    <n v="52230.826199999996"/>
    <x v="0"/>
  </r>
  <r>
    <x v="2"/>
    <x v="1"/>
    <x v="18"/>
    <x v="10"/>
    <n v="52042.317000000003"/>
    <x v="0"/>
  </r>
  <r>
    <x v="0"/>
    <x v="0"/>
    <x v="3"/>
    <x v="7"/>
    <n v="51844.491999999998"/>
    <x v="0"/>
  </r>
  <r>
    <x v="4"/>
    <x v="0"/>
    <x v="2"/>
    <x v="9"/>
    <n v="51701.574999999997"/>
    <x v="0"/>
  </r>
  <r>
    <x v="6"/>
    <x v="1"/>
    <x v="11"/>
    <x v="2"/>
    <n v="51690.1"/>
    <x v="0"/>
  </r>
  <r>
    <x v="2"/>
    <x v="0"/>
    <x v="18"/>
    <x v="3"/>
    <n v="51639.211449999995"/>
    <x v="0"/>
  </r>
  <r>
    <x v="0"/>
    <x v="0"/>
    <x v="3"/>
    <x v="15"/>
    <n v="51540.109010000007"/>
    <x v="0"/>
  </r>
  <r>
    <x v="5"/>
    <x v="1"/>
    <x v="13"/>
    <x v="0"/>
    <n v="51478.022250000002"/>
    <x v="0"/>
  </r>
  <r>
    <x v="2"/>
    <x v="0"/>
    <x v="18"/>
    <x v="11"/>
    <n v="51365.477019999998"/>
    <x v="0"/>
  </r>
  <r>
    <x v="5"/>
    <x v="1"/>
    <x v="7"/>
    <x v="0"/>
    <n v="51352.265700000004"/>
    <x v="0"/>
  </r>
  <r>
    <x v="6"/>
    <x v="1"/>
    <x v="3"/>
    <x v="15"/>
    <n v="51239.17"/>
    <x v="0"/>
  </r>
  <r>
    <x v="0"/>
    <x v="1"/>
    <x v="1"/>
    <x v="7"/>
    <n v="51193.2"/>
    <x v="0"/>
  </r>
  <r>
    <x v="1"/>
    <x v="0"/>
    <x v="20"/>
    <x v="7"/>
    <n v="51164.974139999998"/>
    <x v="0"/>
  </r>
  <r>
    <x v="2"/>
    <x v="1"/>
    <x v="3"/>
    <x v="15"/>
    <n v="51109.674999999996"/>
    <x v="0"/>
  </r>
  <r>
    <x v="3"/>
    <x v="1"/>
    <x v="13"/>
    <x v="9"/>
    <n v="50996.127"/>
    <x v="0"/>
  </r>
  <r>
    <x v="4"/>
    <x v="1"/>
    <x v="5"/>
    <x v="14"/>
    <n v="50923.133999999998"/>
    <x v="0"/>
  </r>
  <r>
    <x v="6"/>
    <x v="1"/>
    <x v="12"/>
    <x v="0"/>
    <n v="50686.25"/>
    <x v="0"/>
  </r>
  <r>
    <x v="0"/>
    <x v="0"/>
    <x v="1"/>
    <x v="7"/>
    <n v="50459.579749999997"/>
    <x v="0"/>
  </r>
  <r>
    <x v="6"/>
    <x v="0"/>
    <x v="13"/>
    <x v="23"/>
    <n v="50448.52"/>
    <x v="0"/>
  </r>
  <r>
    <x v="3"/>
    <x v="0"/>
    <x v="11"/>
    <x v="27"/>
    <n v="50245.911999999997"/>
    <x v="0"/>
  </r>
  <r>
    <x v="0"/>
    <x v="0"/>
    <x v="1"/>
    <x v="13"/>
    <n v="50232.554000000011"/>
    <x v="0"/>
  </r>
  <r>
    <x v="1"/>
    <x v="1"/>
    <x v="20"/>
    <x v="6"/>
    <n v="50231.602549999996"/>
    <x v="0"/>
  </r>
  <r>
    <x v="2"/>
    <x v="0"/>
    <x v="20"/>
    <x v="0"/>
    <n v="50080.033680000008"/>
    <x v="0"/>
  </r>
  <r>
    <x v="2"/>
    <x v="1"/>
    <x v="14"/>
    <x v="17"/>
    <n v="50039.308000000005"/>
    <x v="0"/>
  </r>
  <r>
    <x v="5"/>
    <x v="0"/>
    <x v="6"/>
    <x v="0"/>
    <n v="50014.376560000004"/>
    <x v="0"/>
  </r>
  <r>
    <x v="3"/>
    <x v="0"/>
    <x v="7"/>
    <x v="9"/>
    <n v="49966.542000000001"/>
    <x v="0"/>
  </r>
  <r>
    <x v="1"/>
    <x v="1"/>
    <x v="2"/>
    <x v="14"/>
    <n v="49961.652999999998"/>
    <x v="0"/>
  </r>
  <r>
    <x v="5"/>
    <x v="1"/>
    <x v="3"/>
    <x v="3"/>
    <n v="49960.031000000003"/>
    <x v="0"/>
  </r>
  <r>
    <x v="5"/>
    <x v="0"/>
    <x v="15"/>
    <x v="0"/>
    <n v="49843.152999999998"/>
    <x v="0"/>
  </r>
  <r>
    <x v="4"/>
    <x v="0"/>
    <x v="21"/>
    <x v="18"/>
    <n v="49806.572"/>
    <x v="0"/>
  </r>
  <r>
    <x v="0"/>
    <x v="1"/>
    <x v="18"/>
    <x v="2"/>
    <n v="49773.302000000003"/>
    <x v="0"/>
  </r>
  <r>
    <x v="1"/>
    <x v="0"/>
    <x v="3"/>
    <x v="15"/>
    <n v="49630.596560000005"/>
    <x v="0"/>
  </r>
  <r>
    <x v="2"/>
    <x v="1"/>
    <x v="1"/>
    <x v="7"/>
    <n v="49583.332999999999"/>
    <x v="0"/>
  </r>
  <r>
    <x v="6"/>
    <x v="1"/>
    <x v="3"/>
    <x v="14"/>
    <n v="49526.18"/>
    <x v="0"/>
  </r>
  <r>
    <x v="1"/>
    <x v="0"/>
    <x v="7"/>
    <x v="6"/>
    <n v="49471.601889999998"/>
    <x v="0"/>
  </r>
  <r>
    <x v="2"/>
    <x v="0"/>
    <x v="12"/>
    <x v="17"/>
    <n v="49369.370849999999"/>
    <x v="0"/>
  </r>
  <r>
    <x v="6"/>
    <x v="0"/>
    <x v="18"/>
    <x v="14"/>
    <n v="49338.5"/>
    <x v="0"/>
  </r>
  <r>
    <x v="0"/>
    <x v="0"/>
    <x v="11"/>
    <x v="20"/>
    <n v="49186.303"/>
    <x v="0"/>
  </r>
  <r>
    <x v="6"/>
    <x v="0"/>
    <x v="18"/>
    <x v="0"/>
    <n v="49100.800000000003"/>
    <x v="0"/>
  </r>
  <r>
    <x v="3"/>
    <x v="1"/>
    <x v="0"/>
    <x v="8"/>
    <n v="48881.131310000004"/>
    <x v="0"/>
  </r>
  <r>
    <x v="1"/>
    <x v="1"/>
    <x v="7"/>
    <x v="4"/>
    <n v="48869.347000000002"/>
    <x v="0"/>
  </r>
  <r>
    <x v="5"/>
    <x v="0"/>
    <x v="13"/>
    <x v="4"/>
    <n v="48857.142500000002"/>
    <x v="0"/>
  </r>
  <r>
    <x v="0"/>
    <x v="0"/>
    <x v="6"/>
    <x v="15"/>
    <n v="48453.152999999991"/>
    <x v="0"/>
  </r>
  <r>
    <x v="5"/>
    <x v="0"/>
    <x v="18"/>
    <x v="0"/>
    <n v="48361.30717"/>
    <x v="0"/>
  </r>
  <r>
    <x v="0"/>
    <x v="0"/>
    <x v="15"/>
    <x v="4"/>
    <n v="48300.983720000004"/>
    <x v="0"/>
  </r>
  <r>
    <x v="6"/>
    <x v="0"/>
    <x v="13"/>
    <x v="28"/>
    <n v="48168.37"/>
    <x v="0"/>
  </r>
  <r>
    <x v="6"/>
    <x v="1"/>
    <x v="1"/>
    <x v="16"/>
    <n v="47982.61"/>
    <x v="0"/>
  </r>
  <r>
    <x v="2"/>
    <x v="1"/>
    <x v="13"/>
    <x v="1"/>
    <n v="47700.706000000006"/>
    <x v="0"/>
  </r>
  <r>
    <x v="6"/>
    <x v="0"/>
    <x v="15"/>
    <x v="1"/>
    <n v="47700"/>
    <x v="0"/>
  </r>
  <r>
    <x v="6"/>
    <x v="0"/>
    <x v="15"/>
    <x v="7"/>
    <n v="47395.53"/>
    <x v="0"/>
  </r>
  <r>
    <x v="5"/>
    <x v="0"/>
    <x v="18"/>
    <x v="1"/>
    <n v="47310.000270000004"/>
    <x v="0"/>
  </r>
  <r>
    <x v="6"/>
    <x v="0"/>
    <x v="7"/>
    <x v="11"/>
    <n v="47305.18"/>
    <x v="0"/>
  </r>
  <r>
    <x v="5"/>
    <x v="0"/>
    <x v="3"/>
    <x v="1"/>
    <n v="47196.78456"/>
    <x v="0"/>
  </r>
  <r>
    <x v="0"/>
    <x v="1"/>
    <x v="12"/>
    <x v="0"/>
    <n v="47130.067999999999"/>
    <x v="0"/>
  </r>
  <r>
    <x v="3"/>
    <x v="0"/>
    <x v="18"/>
    <x v="10"/>
    <n v="47076.133999999998"/>
    <x v="0"/>
  </r>
  <r>
    <x v="0"/>
    <x v="1"/>
    <x v="6"/>
    <x v="2"/>
    <n v="46999.904999999999"/>
    <x v="0"/>
  </r>
  <r>
    <x v="0"/>
    <x v="0"/>
    <x v="5"/>
    <x v="12"/>
    <n v="46864.728999999999"/>
    <x v="0"/>
  </r>
  <r>
    <x v="7"/>
    <x v="1"/>
    <x v="16"/>
    <x v="7"/>
    <n v="46800.517999999996"/>
    <x v="0"/>
  </r>
  <r>
    <x v="0"/>
    <x v="0"/>
    <x v="3"/>
    <x v="6"/>
    <n v="46757.748889999981"/>
    <x v="0"/>
  </r>
  <r>
    <x v="6"/>
    <x v="0"/>
    <x v="15"/>
    <x v="20"/>
    <n v="46569.03"/>
    <x v="0"/>
  </r>
  <r>
    <x v="5"/>
    <x v="1"/>
    <x v="13"/>
    <x v="6"/>
    <n v="46544.295259999999"/>
    <x v="0"/>
  </r>
  <r>
    <x v="6"/>
    <x v="0"/>
    <x v="19"/>
    <x v="11"/>
    <n v="46540.22"/>
    <x v="0"/>
  </r>
  <r>
    <x v="3"/>
    <x v="0"/>
    <x v="13"/>
    <x v="9"/>
    <n v="46530.216999999997"/>
    <x v="0"/>
  </r>
  <r>
    <x v="5"/>
    <x v="0"/>
    <x v="18"/>
    <x v="0"/>
    <n v="46371.922509999997"/>
    <x v="0"/>
  </r>
  <r>
    <x v="3"/>
    <x v="0"/>
    <x v="14"/>
    <x v="14"/>
    <n v="46248"/>
    <x v="0"/>
  </r>
  <r>
    <x v="3"/>
    <x v="0"/>
    <x v="20"/>
    <x v="15"/>
    <n v="46042.05"/>
    <x v="0"/>
  </r>
  <r>
    <x v="0"/>
    <x v="0"/>
    <x v="5"/>
    <x v="6"/>
    <n v="45897.873999999996"/>
    <x v="0"/>
  </r>
  <r>
    <x v="2"/>
    <x v="0"/>
    <x v="13"/>
    <x v="20"/>
    <n v="45804.004000000001"/>
    <x v="0"/>
  </r>
  <r>
    <x v="0"/>
    <x v="0"/>
    <x v="7"/>
    <x v="14"/>
    <n v="45802.430139999989"/>
    <x v="0"/>
  </r>
  <r>
    <x v="2"/>
    <x v="0"/>
    <x v="1"/>
    <x v="10"/>
    <n v="45797.983460000003"/>
    <x v="0"/>
  </r>
  <r>
    <x v="5"/>
    <x v="0"/>
    <x v="11"/>
    <x v="6"/>
    <n v="45781.881600000001"/>
    <x v="0"/>
  </r>
  <r>
    <x v="6"/>
    <x v="1"/>
    <x v="1"/>
    <x v="15"/>
    <n v="45634.32"/>
    <x v="0"/>
  </r>
  <r>
    <x v="5"/>
    <x v="0"/>
    <x v="3"/>
    <x v="2"/>
    <n v="45612.931619999996"/>
    <x v="0"/>
  </r>
  <r>
    <x v="3"/>
    <x v="0"/>
    <x v="11"/>
    <x v="7"/>
    <n v="45488.508000000002"/>
    <x v="0"/>
  </r>
  <r>
    <x v="6"/>
    <x v="0"/>
    <x v="7"/>
    <x v="2"/>
    <n v="45406.81"/>
    <x v="0"/>
  </r>
  <r>
    <x v="1"/>
    <x v="0"/>
    <x v="22"/>
    <x v="6"/>
    <n v="45345.296430000002"/>
    <x v="0"/>
  </r>
  <r>
    <x v="5"/>
    <x v="1"/>
    <x v="18"/>
    <x v="0"/>
    <n v="45321.831389999999"/>
    <x v="0"/>
  </r>
  <r>
    <x v="5"/>
    <x v="1"/>
    <x v="20"/>
    <x v="3"/>
    <n v="45178.074000000001"/>
    <x v="0"/>
  </r>
  <r>
    <x v="4"/>
    <x v="0"/>
    <x v="5"/>
    <x v="1"/>
    <n v="45051.711000000003"/>
    <x v="0"/>
  </r>
  <r>
    <x v="5"/>
    <x v="0"/>
    <x v="13"/>
    <x v="2"/>
    <n v="45000"/>
    <x v="0"/>
  </r>
  <r>
    <x v="5"/>
    <x v="0"/>
    <x v="20"/>
    <x v="2"/>
    <n v="44940"/>
    <x v="0"/>
  </r>
  <r>
    <x v="0"/>
    <x v="1"/>
    <x v="6"/>
    <x v="16"/>
    <n v="44906.33"/>
    <x v="0"/>
  </r>
  <r>
    <x v="7"/>
    <x v="0"/>
    <x v="5"/>
    <x v="1"/>
    <n v="44767.661115992174"/>
    <x v="0"/>
  </r>
  <r>
    <x v="3"/>
    <x v="0"/>
    <x v="3"/>
    <x v="13"/>
    <n v="44757.675000000003"/>
    <x v="0"/>
  </r>
  <r>
    <x v="0"/>
    <x v="1"/>
    <x v="3"/>
    <x v="7"/>
    <n v="44677.803999999996"/>
    <x v="0"/>
  </r>
  <r>
    <x v="5"/>
    <x v="0"/>
    <x v="18"/>
    <x v="1"/>
    <n v="44515.057560000001"/>
    <x v="0"/>
  </r>
  <r>
    <x v="5"/>
    <x v="0"/>
    <x v="6"/>
    <x v="2"/>
    <n v="44330.801289999996"/>
    <x v="0"/>
  </r>
  <r>
    <x v="1"/>
    <x v="1"/>
    <x v="4"/>
    <x v="15"/>
    <n v="44285.514269999992"/>
    <x v="0"/>
  </r>
  <r>
    <x v="0"/>
    <x v="0"/>
    <x v="3"/>
    <x v="9"/>
    <n v="44027.194290000007"/>
    <x v="0"/>
  </r>
  <r>
    <x v="7"/>
    <x v="1"/>
    <x v="16"/>
    <x v="1"/>
    <n v="44000"/>
    <x v="0"/>
  </r>
  <r>
    <x v="1"/>
    <x v="0"/>
    <x v="6"/>
    <x v="4"/>
    <n v="43957.670389999999"/>
    <x v="0"/>
  </r>
  <r>
    <x v="6"/>
    <x v="0"/>
    <x v="7"/>
    <x v="7"/>
    <n v="43949.16"/>
    <x v="0"/>
  </r>
  <r>
    <x v="0"/>
    <x v="1"/>
    <x v="0"/>
    <x v="27"/>
    <n v="43774.180999999997"/>
    <x v="0"/>
  </r>
  <r>
    <x v="5"/>
    <x v="1"/>
    <x v="7"/>
    <x v="0"/>
    <n v="43760.273500000003"/>
    <x v="0"/>
  </r>
  <r>
    <x v="1"/>
    <x v="0"/>
    <x v="19"/>
    <x v="6"/>
    <n v="43729.078590000005"/>
    <x v="0"/>
  </r>
  <r>
    <x v="3"/>
    <x v="1"/>
    <x v="7"/>
    <x v="14"/>
    <n v="43727.760999999999"/>
    <x v="0"/>
  </r>
  <r>
    <x v="6"/>
    <x v="0"/>
    <x v="7"/>
    <x v="3"/>
    <n v="43627.82"/>
    <x v="0"/>
  </r>
  <r>
    <x v="0"/>
    <x v="1"/>
    <x v="14"/>
    <x v="1"/>
    <n v="43465.523999999998"/>
    <x v="0"/>
  </r>
  <r>
    <x v="3"/>
    <x v="0"/>
    <x v="14"/>
    <x v="9"/>
    <n v="43444.034"/>
    <x v="0"/>
  </r>
  <r>
    <x v="3"/>
    <x v="1"/>
    <x v="0"/>
    <x v="20"/>
    <n v="43408.472399999999"/>
    <x v="0"/>
  </r>
  <r>
    <x v="6"/>
    <x v="0"/>
    <x v="20"/>
    <x v="16"/>
    <n v="43404.99"/>
    <x v="0"/>
  </r>
  <r>
    <x v="2"/>
    <x v="0"/>
    <x v="19"/>
    <x v="8"/>
    <n v="43361.400249999999"/>
    <x v="0"/>
  </r>
  <r>
    <x v="0"/>
    <x v="0"/>
    <x v="6"/>
    <x v="9"/>
    <n v="43313.856000000007"/>
    <x v="0"/>
  </r>
  <r>
    <x v="6"/>
    <x v="0"/>
    <x v="12"/>
    <x v="28"/>
    <n v="43214.64"/>
    <x v="0"/>
  </r>
  <r>
    <x v="0"/>
    <x v="0"/>
    <x v="15"/>
    <x v="1"/>
    <n v="43053.842029999993"/>
    <x v="0"/>
  </r>
  <r>
    <x v="6"/>
    <x v="0"/>
    <x v="7"/>
    <x v="13"/>
    <n v="43024.11"/>
    <x v="0"/>
  </r>
  <r>
    <x v="0"/>
    <x v="0"/>
    <x v="20"/>
    <x v="15"/>
    <n v="42959.971999999994"/>
    <x v="0"/>
  </r>
  <r>
    <x v="6"/>
    <x v="0"/>
    <x v="11"/>
    <x v="17"/>
    <n v="42931.71"/>
    <x v="0"/>
  </r>
  <r>
    <x v="3"/>
    <x v="0"/>
    <x v="1"/>
    <x v="20"/>
    <n v="42758.125"/>
    <x v="0"/>
  </r>
  <r>
    <x v="6"/>
    <x v="1"/>
    <x v="20"/>
    <x v="0"/>
    <n v="42745.96"/>
    <x v="0"/>
  </r>
  <r>
    <x v="6"/>
    <x v="1"/>
    <x v="14"/>
    <x v="5"/>
    <n v="42580.62"/>
    <x v="0"/>
  </r>
  <r>
    <x v="2"/>
    <x v="0"/>
    <x v="7"/>
    <x v="15"/>
    <n v="42539.188760000005"/>
    <x v="0"/>
  </r>
  <r>
    <x v="3"/>
    <x v="0"/>
    <x v="18"/>
    <x v="3"/>
    <n v="42318.125"/>
    <x v="0"/>
  </r>
  <r>
    <x v="3"/>
    <x v="1"/>
    <x v="13"/>
    <x v="4"/>
    <n v="42167.273500000003"/>
    <x v="0"/>
  </r>
  <r>
    <x v="1"/>
    <x v="0"/>
    <x v="3"/>
    <x v="7"/>
    <n v="42154.188609999997"/>
    <x v="0"/>
  </r>
  <r>
    <x v="2"/>
    <x v="0"/>
    <x v="15"/>
    <x v="8"/>
    <n v="42151.375120000004"/>
    <x v="0"/>
  </r>
  <r>
    <x v="6"/>
    <x v="0"/>
    <x v="12"/>
    <x v="30"/>
    <n v="42148.46"/>
    <x v="0"/>
  </r>
  <r>
    <x v="6"/>
    <x v="0"/>
    <x v="20"/>
    <x v="13"/>
    <n v="41984.68"/>
    <x v="0"/>
  </r>
  <r>
    <x v="3"/>
    <x v="0"/>
    <x v="20"/>
    <x v="26"/>
    <n v="41851.031999999999"/>
    <x v="0"/>
  </r>
  <r>
    <x v="0"/>
    <x v="0"/>
    <x v="11"/>
    <x v="7"/>
    <n v="41796.756999999998"/>
    <x v="0"/>
  </r>
  <r>
    <x v="5"/>
    <x v="1"/>
    <x v="7"/>
    <x v="1"/>
    <n v="41726.311999999998"/>
    <x v="0"/>
  </r>
  <r>
    <x v="0"/>
    <x v="0"/>
    <x v="6"/>
    <x v="16"/>
    <n v="41666.656000000003"/>
    <x v="0"/>
  </r>
  <r>
    <x v="3"/>
    <x v="0"/>
    <x v="15"/>
    <x v="15"/>
    <n v="41610.597999999998"/>
    <x v="0"/>
  </r>
  <r>
    <x v="6"/>
    <x v="0"/>
    <x v="20"/>
    <x v="15"/>
    <n v="41588.050000000003"/>
    <x v="0"/>
  </r>
  <r>
    <x v="4"/>
    <x v="0"/>
    <x v="1"/>
    <x v="2"/>
    <n v="41481.459000000003"/>
    <x v="0"/>
  </r>
  <r>
    <x v="1"/>
    <x v="0"/>
    <x v="11"/>
    <x v="4"/>
    <n v="41400.792999999998"/>
    <x v="0"/>
  </r>
  <r>
    <x v="2"/>
    <x v="0"/>
    <x v="7"/>
    <x v="13"/>
    <n v="41398.544719999998"/>
    <x v="0"/>
  </r>
  <r>
    <x v="6"/>
    <x v="1"/>
    <x v="13"/>
    <x v="10"/>
    <n v="41309.39"/>
    <x v="0"/>
  </r>
  <r>
    <x v="0"/>
    <x v="0"/>
    <x v="11"/>
    <x v="9"/>
    <n v="41120.775790000014"/>
    <x v="0"/>
  </r>
  <r>
    <x v="5"/>
    <x v="1"/>
    <x v="13"/>
    <x v="1"/>
    <n v="40911.21"/>
    <x v="0"/>
  </r>
  <r>
    <x v="2"/>
    <x v="1"/>
    <x v="3"/>
    <x v="14"/>
    <n v="40897.798000000003"/>
    <x v="0"/>
  </r>
  <r>
    <x v="5"/>
    <x v="1"/>
    <x v="20"/>
    <x v="6"/>
    <n v="40887.37124"/>
    <x v="0"/>
  </r>
  <r>
    <x v="6"/>
    <x v="1"/>
    <x v="13"/>
    <x v="15"/>
    <n v="40843.199999999997"/>
    <x v="0"/>
  </r>
  <r>
    <x v="2"/>
    <x v="0"/>
    <x v="13"/>
    <x v="8"/>
    <n v="40721.531429999995"/>
    <x v="0"/>
  </r>
  <r>
    <x v="5"/>
    <x v="0"/>
    <x v="3"/>
    <x v="0"/>
    <n v="40575.483690000001"/>
    <x v="0"/>
  </r>
  <r>
    <x v="2"/>
    <x v="1"/>
    <x v="3"/>
    <x v="16"/>
    <n v="40562.328000000001"/>
    <x v="0"/>
  </r>
  <r>
    <x v="2"/>
    <x v="0"/>
    <x v="14"/>
    <x v="10"/>
    <n v="40552.9"/>
    <x v="0"/>
  </r>
  <r>
    <x v="1"/>
    <x v="1"/>
    <x v="1"/>
    <x v="8"/>
    <n v="40504.777999999998"/>
    <x v="0"/>
  </r>
  <r>
    <x v="1"/>
    <x v="0"/>
    <x v="2"/>
    <x v="13"/>
    <n v="40462.815000000002"/>
    <x v="0"/>
  </r>
  <r>
    <x v="0"/>
    <x v="0"/>
    <x v="20"/>
    <x v="18"/>
    <n v="40420.949000000001"/>
    <x v="0"/>
  </r>
  <r>
    <x v="5"/>
    <x v="0"/>
    <x v="13"/>
    <x v="0"/>
    <n v="40385.042500000003"/>
    <x v="0"/>
  </r>
  <r>
    <x v="0"/>
    <x v="0"/>
    <x v="11"/>
    <x v="6"/>
    <n v="40367.88360999999"/>
    <x v="0"/>
  </r>
  <r>
    <x v="2"/>
    <x v="0"/>
    <x v="11"/>
    <x v="14"/>
    <n v="40347.437754999999"/>
    <x v="0"/>
  </r>
  <r>
    <x v="5"/>
    <x v="0"/>
    <x v="11"/>
    <x v="4"/>
    <n v="40211.963090000005"/>
    <x v="0"/>
  </r>
  <r>
    <x v="3"/>
    <x v="0"/>
    <x v="14"/>
    <x v="13"/>
    <n v="40209.593999999997"/>
    <x v="0"/>
  </r>
  <r>
    <x v="4"/>
    <x v="1"/>
    <x v="2"/>
    <x v="4"/>
    <n v="40100.388260000014"/>
    <x v="0"/>
  </r>
  <r>
    <x v="0"/>
    <x v="1"/>
    <x v="5"/>
    <x v="22"/>
    <n v="40063.758999999998"/>
    <x v="0"/>
  </r>
  <r>
    <x v="6"/>
    <x v="0"/>
    <x v="15"/>
    <x v="9"/>
    <n v="40022.26"/>
    <x v="0"/>
  </r>
  <r>
    <x v="2"/>
    <x v="0"/>
    <x v="15"/>
    <x v="12"/>
    <n v="39844.235509999999"/>
    <x v="0"/>
  </r>
  <r>
    <x v="2"/>
    <x v="0"/>
    <x v="13"/>
    <x v="9"/>
    <n v="39695.763322999999"/>
    <x v="0"/>
  </r>
  <r>
    <x v="4"/>
    <x v="0"/>
    <x v="2"/>
    <x v="14"/>
    <n v="39668.675000000003"/>
    <x v="0"/>
  </r>
  <r>
    <x v="3"/>
    <x v="0"/>
    <x v="14"/>
    <x v="10"/>
    <n v="39660.300000000003"/>
    <x v="0"/>
  </r>
  <r>
    <x v="6"/>
    <x v="0"/>
    <x v="12"/>
    <x v="11"/>
    <n v="39636.879999999997"/>
    <x v="0"/>
  </r>
  <r>
    <x v="6"/>
    <x v="0"/>
    <x v="18"/>
    <x v="8"/>
    <n v="39599.120000000003"/>
    <x v="0"/>
  </r>
  <r>
    <x v="0"/>
    <x v="1"/>
    <x v="14"/>
    <x v="15"/>
    <n v="39540.754999999997"/>
    <x v="0"/>
  </r>
  <r>
    <x v="3"/>
    <x v="1"/>
    <x v="7"/>
    <x v="16"/>
    <n v="39519.266000000003"/>
    <x v="0"/>
  </r>
  <r>
    <x v="6"/>
    <x v="1"/>
    <x v="13"/>
    <x v="3"/>
    <n v="39257.410000000003"/>
    <x v="0"/>
  </r>
  <r>
    <x v="5"/>
    <x v="1"/>
    <x v="11"/>
    <x v="0"/>
    <n v="39227.800139999999"/>
    <x v="0"/>
  </r>
  <r>
    <x v="1"/>
    <x v="1"/>
    <x v="6"/>
    <x v="3"/>
    <n v="39172.805"/>
    <x v="0"/>
  </r>
  <r>
    <x v="5"/>
    <x v="0"/>
    <x v="15"/>
    <x v="1"/>
    <n v="39128.529000000002"/>
    <x v="0"/>
  </r>
  <r>
    <x v="2"/>
    <x v="0"/>
    <x v="13"/>
    <x v="11"/>
    <n v="39099.308939999995"/>
    <x v="0"/>
  </r>
  <r>
    <x v="5"/>
    <x v="0"/>
    <x v="18"/>
    <x v="3"/>
    <n v="39097.134149999998"/>
    <x v="0"/>
  </r>
  <r>
    <x v="1"/>
    <x v="1"/>
    <x v="6"/>
    <x v="2"/>
    <n v="39093.747000000003"/>
    <x v="0"/>
  </r>
  <r>
    <x v="4"/>
    <x v="0"/>
    <x v="5"/>
    <x v="4"/>
    <n v="39048.749000000003"/>
    <x v="0"/>
  </r>
  <r>
    <x v="2"/>
    <x v="0"/>
    <x v="15"/>
    <x v="7"/>
    <n v="39006.349199999997"/>
    <x v="0"/>
  </r>
  <r>
    <x v="1"/>
    <x v="0"/>
    <x v="14"/>
    <x v="7"/>
    <n v="38958.199999999997"/>
    <x v="0"/>
  </r>
  <r>
    <x v="5"/>
    <x v="0"/>
    <x v="2"/>
    <x v="0"/>
    <n v="38893.170630000001"/>
    <x v="0"/>
  </r>
  <r>
    <x v="1"/>
    <x v="0"/>
    <x v="3"/>
    <x v="4"/>
    <n v="38822.113310000001"/>
    <x v="0"/>
  </r>
  <r>
    <x v="4"/>
    <x v="1"/>
    <x v="16"/>
    <x v="2"/>
    <n v="38786.357000000004"/>
    <x v="0"/>
  </r>
  <r>
    <x v="6"/>
    <x v="0"/>
    <x v="15"/>
    <x v="3"/>
    <n v="38716.04"/>
    <x v="0"/>
  </r>
  <r>
    <x v="0"/>
    <x v="1"/>
    <x v="5"/>
    <x v="12"/>
    <n v="38653.968999999997"/>
    <x v="0"/>
  </r>
  <r>
    <x v="4"/>
    <x v="0"/>
    <x v="16"/>
    <x v="4"/>
    <n v="38607.625"/>
    <x v="0"/>
  </r>
  <r>
    <x v="5"/>
    <x v="0"/>
    <x v="13"/>
    <x v="4"/>
    <n v="38602.97"/>
    <x v="0"/>
  </r>
  <r>
    <x v="3"/>
    <x v="1"/>
    <x v="14"/>
    <x v="4"/>
    <n v="38526.156000000003"/>
    <x v="0"/>
  </r>
  <r>
    <x v="5"/>
    <x v="1"/>
    <x v="20"/>
    <x v="3"/>
    <n v="38442.183660000002"/>
    <x v="0"/>
  </r>
  <r>
    <x v="0"/>
    <x v="0"/>
    <x v="15"/>
    <x v="2"/>
    <n v="38394.671000000002"/>
    <x v="0"/>
  </r>
  <r>
    <x v="4"/>
    <x v="0"/>
    <x v="4"/>
    <x v="18"/>
    <n v="38353.978999999999"/>
    <x v="0"/>
  </r>
  <r>
    <x v="2"/>
    <x v="0"/>
    <x v="15"/>
    <x v="25"/>
    <n v="38342.613810000003"/>
    <x v="0"/>
  </r>
  <r>
    <x v="3"/>
    <x v="1"/>
    <x v="17"/>
    <x v="2"/>
    <n v="38099.125"/>
    <x v="0"/>
  </r>
  <r>
    <x v="2"/>
    <x v="0"/>
    <x v="14"/>
    <x v="3"/>
    <n v="38063.399999999994"/>
    <x v="0"/>
  </r>
  <r>
    <x v="1"/>
    <x v="1"/>
    <x v="14"/>
    <x v="7"/>
    <n v="38028.627"/>
    <x v="0"/>
  </r>
  <r>
    <x v="2"/>
    <x v="1"/>
    <x v="1"/>
    <x v="10"/>
    <n v="38017.5"/>
    <x v="0"/>
  </r>
  <r>
    <x v="3"/>
    <x v="0"/>
    <x v="22"/>
    <x v="1"/>
    <n v="37900.75"/>
    <x v="0"/>
  </r>
  <r>
    <x v="6"/>
    <x v="0"/>
    <x v="7"/>
    <x v="6"/>
    <n v="37889.26"/>
    <x v="0"/>
  </r>
  <r>
    <x v="0"/>
    <x v="0"/>
    <x v="5"/>
    <x v="10"/>
    <n v="37491.639999999992"/>
    <x v="0"/>
  </r>
  <r>
    <x v="6"/>
    <x v="0"/>
    <x v="18"/>
    <x v="28"/>
    <n v="37466.46"/>
    <x v="0"/>
  </r>
  <r>
    <x v="3"/>
    <x v="1"/>
    <x v="7"/>
    <x v="7"/>
    <n v="37390.097999999998"/>
    <x v="0"/>
  </r>
  <r>
    <x v="2"/>
    <x v="1"/>
    <x v="14"/>
    <x v="15"/>
    <n v="37361.294999999998"/>
    <x v="0"/>
  </r>
  <r>
    <x v="6"/>
    <x v="1"/>
    <x v="12"/>
    <x v="7"/>
    <n v="37311.46"/>
    <x v="0"/>
  </r>
  <r>
    <x v="2"/>
    <x v="0"/>
    <x v="19"/>
    <x v="14"/>
    <n v="37260.164725000002"/>
    <x v="0"/>
  </r>
  <r>
    <x v="3"/>
    <x v="0"/>
    <x v="14"/>
    <x v="16"/>
    <n v="37255.9"/>
    <x v="0"/>
  </r>
  <r>
    <x v="3"/>
    <x v="0"/>
    <x v="20"/>
    <x v="7"/>
    <n v="37226.438000000002"/>
    <x v="0"/>
  </r>
  <r>
    <x v="2"/>
    <x v="1"/>
    <x v="12"/>
    <x v="13"/>
    <n v="37205.199999999997"/>
    <x v="0"/>
  </r>
  <r>
    <x v="3"/>
    <x v="0"/>
    <x v="20"/>
    <x v="14"/>
    <n v="37076.735000000001"/>
    <x v="0"/>
  </r>
  <r>
    <x v="6"/>
    <x v="0"/>
    <x v="15"/>
    <x v="24"/>
    <n v="37045.72"/>
    <x v="0"/>
  </r>
  <r>
    <x v="1"/>
    <x v="0"/>
    <x v="6"/>
    <x v="9"/>
    <n v="37042.919369999996"/>
    <x v="0"/>
  </r>
  <r>
    <x v="3"/>
    <x v="1"/>
    <x v="13"/>
    <x v="15"/>
    <n v="36762.415999999997"/>
    <x v="0"/>
  </r>
  <r>
    <x v="6"/>
    <x v="0"/>
    <x v="1"/>
    <x v="6"/>
    <n v="36718.080000000002"/>
    <x v="0"/>
  </r>
  <r>
    <x v="0"/>
    <x v="0"/>
    <x v="6"/>
    <x v="14"/>
    <n v="36649.82"/>
    <x v="0"/>
  </r>
  <r>
    <x v="1"/>
    <x v="0"/>
    <x v="7"/>
    <x v="7"/>
    <n v="36451.578070000003"/>
    <x v="0"/>
  </r>
  <r>
    <x v="5"/>
    <x v="1"/>
    <x v="20"/>
    <x v="6"/>
    <n v="36401.631000000001"/>
    <x v="0"/>
  </r>
  <r>
    <x v="2"/>
    <x v="0"/>
    <x v="19"/>
    <x v="16"/>
    <n v="36390.594035000002"/>
    <x v="0"/>
  </r>
  <r>
    <x v="0"/>
    <x v="0"/>
    <x v="8"/>
    <x v="2"/>
    <n v="36379.343999999997"/>
    <x v="0"/>
  </r>
  <r>
    <x v="6"/>
    <x v="1"/>
    <x v="7"/>
    <x v="4"/>
    <n v="36303.72"/>
    <x v="0"/>
  </r>
  <r>
    <x v="4"/>
    <x v="0"/>
    <x v="2"/>
    <x v="15"/>
    <n v="36261.964"/>
    <x v="0"/>
  </r>
  <r>
    <x v="6"/>
    <x v="0"/>
    <x v="15"/>
    <x v="4"/>
    <n v="36204.99"/>
    <x v="0"/>
  </r>
  <r>
    <x v="5"/>
    <x v="1"/>
    <x v="18"/>
    <x v="2"/>
    <n v="36160"/>
    <x v="0"/>
  </r>
  <r>
    <x v="5"/>
    <x v="1"/>
    <x v="18"/>
    <x v="0"/>
    <n v="36129.468919999999"/>
    <x v="0"/>
  </r>
  <r>
    <x v="1"/>
    <x v="0"/>
    <x v="7"/>
    <x v="9"/>
    <n v="36090.169030000005"/>
    <x v="0"/>
  </r>
  <r>
    <x v="2"/>
    <x v="0"/>
    <x v="12"/>
    <x v="26"/>
    <n v="36051.250559"/>
    <x v="0"/>
  </r>
  <r>
    <x v="6"/>
    <x v="1"/>
    <x v="13"/>
    <x v="14"/>
    <n v="35954.519999999997"/>
    <x v="0"/>
  </r>
  <r>
    <x v="3"/>
    <x v="1"/>
    <x v="22"/>
    <x v="26"/>
    <n v="35853.64"/>
    <x v="0"/>
  </r>
  <r>
    <x v="6"/>
    <x v="0"/>
    <x v="7"/>
    <x v="11"/>
    <n v="35848.17"/>
    <x v="0"/>
  </r>
  <r>
    <x v="5"/>
    <x v="0"/>
    <x v="13"/>
    <x v="0"/>
    <n v="35806.680249999998"/>
    <x v="0"/>
  </r>
  <r>
    <x v="5"/>
    <x v="0"/>
    <x v="0"/>
    <x v="0"/>
    <n v="35774.763770000005"/>
    <x v="0"/>
  </r>
  <r>
    <x v="3"/>
    <x v="0"/>
    <x v="1"/>
    <x v="19"/>
    <n v="35757.012000000002"/>
    <x v="0"/>
  </r>
  <r>
    <x v="2"/>
    <x v="0"/>
    <x v="13"/>
    <x v="19"/>
    <n v="35751.655659999997"/>
    <x v="0"/>
  </r>
  <r>
    <x v="6"/>
    <x v="1"/>
    <x v="11"/>
    <x v="0"/>
    <n v="35724.89"/>
    <x v="0"/>
  </r>
  <r>
    <x v="2"/>
    <x v="0"/>
    <x v="12"/>
    <x v="5"/>
    <n v="35671.625909999995"/>
    <x v="0"/>
  </r>
  <r>
    <x v="0"/>
    <x v="1"/>
    <x v="9"/>
    <x v="4"/>
    <n v="35621.33"/>
    <x v="0"/>
  </r>
  <r>
    <x v="2"/>
    <x v="1"/>
    <x v="19"/>
    <x v="1"/>
    <n v="35510.970999999998"/>
    <x v="0"/>
  </r>
  <r>
    <x v="5"/>
    <x v="0"/>
    <x v="20"/>
    <x v="6"/>
    <n v="35498.904000000002"/>
    <x v="0"/>
  </r>
  <r>
    <x v="5"/>
    <x v="0"/>
    <x v="20"/>
    <x v="1"/>
    <n v="35440.40135"/>
    <x v="0"/>
  </r>
  <r>
    <x v="3"/>
    <x v="1"/>
    <x v="3"/>
    <x v="7"/>
    <n v="35425.684999999998"/>
    <x v="0"/>
  </r>
  <r>
    <x v="4"/>
    <x v="1"/>
    <x v="5"/>
    <x v="1"/>
    <n v="35413.434999999998"/>
    <x v="0"/>
  </r>
  <r>
    <x v="6"/>
    <x v="0"/>
    <x v="7"/>
    <x v="24"/>
    <n v="35375.22"/>
    <x v="0"/>
  </r>
  <r>
    <x v="0"/>
    <x v="1"/>
    <x v="16"/>
    <x v="1"/>
    <n v="35335.165999999997"/>
    <x v="0"/>
  </r>
  <r>
    <x v="3"/>
    <x v="1"/>
    <x v="13"/>
    <x v="6"/>
    <n v="35185.396999999997"/>
    <x v="0"/>
  </r>
  <r>
    <x v="0"/>
    <x v="1"/>
    <x v="2"/>
    <x v="22"/>
    <n v="35181.237409999987"/>
    <x v="0"/>
  </r>
  <r>
    <x v="6"/>
    <x v="0"/>
    <x v="15"/>
    <x v="12"/>
    <n v="35154.89"/>
    <x v="0"/>
  </r>
  <r>
    <x v="2"/>
    <x v="0"/>
    <x v="12"/>
    <x v="19"/>
    <n v="35043.822050000002"/>
    <x v="0"/>
  </r>
  <r>
    <x v="0"/>
    <x v="1"/>
    <x v="4"/>
    <x v="2"/>
    <n v="35029.245999999999"/>
    <x v="0"/>
  </r>
  <r>
    <x v="4"/>
    <x v="1"/>
    <x v="21"/>
    <x v="6"/>
    <n v="34882.966999999997"/>
    <x v="0"/>
  </r>
  <r>
    <x v="3"/>
    <x v="0"/>
    <x v="1"/>
    <x v="4"/>
    <n v="34778.169000000002"/>
    <x v="0"/>
  </r>
  <r>
    <x v="2"/>
    <x v="0"/>
    <x v="11"/>
    <x v="3"/>
    <n v="34762.214464000004"/>
    <x v="0"/>
  </r>
  <r>
    <x v="0"/>
    <x v="1"/>
    <x v="18"/>
    <x v="1"/>
    <n v="34493.953000000001"/>
    <x v="0"/>
  </r>
  <r>
    <x v="3"/>
    <x v="0"/>
    <x v="3"/>
    <x v="18"/>
    <n v="34459.252"/>
    <x v="0"/>
  </r>
  <r>
    <x v="0"/>
    <x v="0"/>
    <x v="19"/>
    <x v="15"/>
    <n v="34449.155120000003"/>
    <x v="0"/>
  </r>
  <r>
    <x v="2"/>
    <x v="0"/>
    <x v="20"/>
    <x v="12"/>
    <n v="34408.679179999999"/>
    <x v="0"/>
  </r>
  <r>
    <x v="2"/>
    <x v="0"/>
    <x v="11"/>
    <x v="8"/>
    <n v="34374.420829999995"/>
    <x v="0"/>
  </r>
  <r>
    <x v="0"/>
    <x v="0"/>
    <x v="13"/>
    <x v="19"/>
    <n v="34343.443520000001"/>
    <x v="0"/>
  </r>
  <r>
    <x v="5"/>
    <x v="0"/>
    <x v="15"/>
    <x v="2"/>
    <n v="34325"/>
    <x v="0"/>
  </r>
  <r>
    <x v="0"/>
    <x v="1"/>
    <x v="1"/>
    <x v="19"/>
    <n v="34300"/>
    <x v="0"/>
  </r>
  <r>
    <x v="3"/>
    <x v="1"/>
    <x v="22"/>
    <x v="0"/>
    <n v="34271.523000000001"/>
    <x v="0"/>
  </r>
  <r>
    <x v="2"/>
    <x v="0"/>
    <x v="19"/>
    <x v="12"/>
    <n v="34206.866439999998"/>
    <x v="0"/>
  </r>
  <r>
    <x v="3"/>
    <x v="1"/>
    <x v="0"/>
    <x v="12"/>
    <n v="34116.521909999996"/>
    <x v="0"/>
  </r>
  <r>
    <x v="5"/>
    <x v="0"/>
    <x v="13"/>
    <x v="2"/>
    <n v="34116.00243"/>
    <x v="0"/>
  </r>
  <r>
    <x v="5"/>
    <x v="1"/>
    <x v="2"/>
    <x v="2"/>
    <n v="34071.4"/>
    <x v="0"/>
  </r>
  <r>
    <x v="6"/>
    <x v="0"/>
    <x v="20"/>
    <x v="9"/>
    <n v="34051.71"/>
    <x v="0"/>
  </r>
  <r>
    <x v="3"/>
    <x v="1"/>
    <x v="12"/>
    <x v="6"/>
    <n v="34044.928"/>
    <x v="0"/>
  </r>
  <r>
    <x v="6"/>
    <x v="1"/>
    <x v="13"/>
    <x v="12"/>
    <n v="33940.699999999997"/>
    <x v="0"/>
  </r>
  <r>
    <x v="6"/>
    <x v="0"/>
    <x v="7"/>
    <x v="4"/>
    <n v="33899.300000000003"/>
    <x v="0"/>
  </r>
  <r>
    <x v="2"/>
    <x v="0"/>
    <x v="3"/>
    <x v="4"/>
    <n v="33889.934310000004"/>
    <x v="0"/>
  </r>
  <r>
    <x v="6"/>
    <x v="0"/>
    <x v="12"/>
    <x v="10"/>
    <n v="33875.22"/>
    <x v="0"/>
  </r>
  <r>
    <x v="2"/>
    <x v="1"/>
    <x v="15"/>
    <x v="1"/>
    <n v="33852.523999999998"/>
    <x v="0"/>
  </r>
  <r>
    <x v="0"/>
    <x v="0"/>
    <x v="8"/>
    <x v="4"/>
    <n v="33804.707999999999"/>
    <x v="0"/>
  </r>
  <r>
    <x v="3"/>
    <x v="1"/>
    <x v="3"/>
    <x v="27"/>
    <n v="33798.372000000003"/>
    <x v="0"/>
  </r>
  <r>
    <x v="0"/>
    <x v="1"/>
    <x v="3"/>
    <x v="9"/>
    <n v="33771.841"/>
    <x v="0"/>
  </r>
  <r>
    <x v="5"/>
    <x v="0"/>
    <x v="19"/>
    <x v="1"/>
    <n v="33730.103910000005"/>
    <x v="0"/>
  </r>
  <r>
    <x v="6"/>
    <x v="0"/>
    <x v="3"/>
    <x v="17"/>
    <n v="33706.620000000003"/>
    <x v="0"/>
  </r>
  <r>
    <x v="5"/>
    <x v="1"/>
    <x v="6"/>
    <x v="3"/>
    <n v="33658.175999999999"/>
    <x v="0"/>
  </r>
  <r>
    <x v="3"/>
    <x v="1"/>
    <x v="7"/>
    <x v="3"/>
    <n v="33567.546000000002"/>
    <x v="0"/>
  </r>
  <r>
    <x v="1"/>
    <x v="1"/>
    <x v="14"/>
    <x v="6"/>
    <n v="33541.303"/>
    <x v="0"/>
  </r>
  <r>
    <x v="4"/>
    <x v="0"/>
    <x v="2"/>
    <x v="1"/>
    <n v="33469.506999999998"/>
    <x v="0"/>
  </r>
  <r>
    <x v="7"/>
    <x v="0"/>
    <x v="5"/>
    <x v="25"/>
    <n v="33450.919035362327"/>
    <x v="0"/>
  </r>
  <r>
    <x v="1"/>
    <x v="0"/>
    <x v="7"/>
    <x v="3"/>
    <n v="33391.538509999998"/>
    <x v="0"/>
  </r>
  <r>
    <x v="0"/>
    <x v="0"/>
    <x v="7"/>
    <x v="9"/>
    <n v="33369.572730000014"/>
    <x v="0"/>
  </r>
  <r>
    <x v="6"/>
    <x v="0"/>
    <x v="15"/>
    <x v="26"/>
    <n v="33366.959999999999"/>
    <x v="0"/>
  </r>
  <r>
    <x v="2"/>
    <x v="0"/>
    <x v="20"/>
    <x v="4"/>
    <n v="33265.901360000003"/>
    <x v="0"/>
  </r>
  <r>
    <x v="5"/>
    <x v="0"/>
    <x v="11"/>
    <x v="2"/>
    <n v="33244.328659999999"/>
    <x v="0"/>
  </r>
  <r>
    <x v="2"/>
    <x v="0"/>
    <x v="13"/>
    <x v="7"/>
    <n v="33230.521310000004"/>
    <x v="0"/>
  </r>
  <r>
    <x v="6"/>
    <x v="1"/>
    <x v="15"/>
    <x v="25"/>
    <n v="33200.04"/>
    <x v="0"/>
  </r>
  <r>
    <x v="2"/>
    <x v="0"/>
    <x v="19"/>
    <x v="4"/>
    <n v="33177.674269999996"/>
    <x v="0"/>
  </r>
  <r>
    <x v="2"/>
    <x v="1"/>
    <x v="7"/>
    <x v="4"/>
    <n v="33121.326999999997"/>
    <x v="0"/>
  </r>
  <r>
    <x v="5"/>
    <x v="0"/>
    <x v="7"/>
    <x v="0"/>
    <n v="33033.284550000004"/>
    <x v="0"/>
  </r>
  <r>
    <x v="2"/>
    <x v="1"/>
    <x v="0"/>
    <x v="27"/>
    <n v="32841.550999999999"/>
    <x v="0"/>
  </r>
  <r>
    <x v="0"/>
    <x v="1"/>
    <x v="4"/>
    <x v="4"/>
    <n v="32809.716"/>
    <x v="0"/>
  </r>
  <r>
    <x v="6"/>
    <x v="0"/>
    <x v="3"/>
    <x v="5"/>
    <n v="32735.38"/>
    <x v="0"/>
  </r>
  <r>
    <x v="6"/>
    <x v="0"/>
    <x v="7"/>
    <x v="17"/>
    <n v="32728.3"/>
    <x v="0"/>
  </r>
  <r>
    <x v="6"/>
    <x v="0"/>
    <x v="20"/>
    <x v="3"/>
    <n v="32680.31"/>
    <x v="0"/>
  </r>
  <r>
    <x v="3"/>
    <x v="0"/>
    <x v="1"/>
    <x v="9"/>
    <n v="32676.602999999999"/>
    <x v="0"/>
  </r>
  <r>
    <x v="6"/>
    <x v="0"/>
    <x v="12"/>
    <x v="1"/>
    <n v="32673.84"/>
    <x v="0"/>
  </r>
  <r>
    <x v="4"/>
    <x v="1"/>
    <x v="5"/>
    <x v="22"/>
    <n v="32666.666000000001"/>
    <x v="0"/>
  </r>
  <r>
    <x v="6"/>
    <x v="1"/>
    <x v="7"/>
    <x v="3"/>
    <n v="32489.8"/>
    <x v="0"/>
  </r>
  <r>
    <x v="0"/>
    <x v="0"/>
    <x v="5"/>
    <x v="3"/>
    <n v="32447.476000000002"/>
    <x v="0"/>
  </r>
  <r>
    <x v="0"/>
    <x v="0"/>
    <x v="2"/>
    <x v="20"/>
    <n v="32411.303999999993"/>
    <x v="0"/>
  </r>
  <r>
    <x v="5"/>
    <x v="0"/>
    <x v="3"/>
    <x v="3"/>
    <n v="32368.143120000001"/>
    <x v="0"/>
  </r>
  <r>
    <x v="0"/>
    <x v="0"/>
    <x v="5"/>
    <x v="19"/>
    <n v="32250.225999999995"/>
    <x v="0"/>
  </r>
  <r>
    <x v="2"/>
    <x v="1"/>
    <x v="3"/>
    <x v="1"/>
    <n v="32208.091999999997"/>
    <x v="0"/>
  </r>
  <r>
    <x v="1"/>
    <x v="0"/>
    <x v="6"/>
    <x v="7"/>
    <n v="32102.818460000002"/>
    <x v="0"/>
  </r>
  <r>
    <x v="2"/>
    <x v="0"/>
    <x v="15"/>
    <x v="14"/>
    <n v="31831.643065000004"/>
    <x v="0"/>
  </r>
  <r>
    <x v="2"/>
    <x v="0"/>
    <x v="15"/>
    <x v="10"/>
    <n v="31779.839589999996"/>
    <x v="0"/>
  </r>
  <r>
    <x v="6"/>
    <x v="0"/>
    <x v="7"/>
    <x v="24"/>
    <n v="31733.51"/>
    <x v="0"/>
  </r>
  <r>
    <x v="1"/>
    <x v="0"/>
    <x v="2"/>
    <x v="15"/>
    <n v="31730.264999999999"/>
    <x v="0"/>
  </r>
  <r>
    <x v="6"/>
    <x v="0"/>
    <x v="19"/>
    <x v="4"/>
    <n v="31716.7"/>
    <x v="0"/>
  </r>
  <r>
    <x v="4"/>
    <x v="1"/>
    <x v="21"/>
    <x v="7"/>
    <n v="31680"/>
    <x v="0"/>
  </r>
  <r>
    <x v="6"/>
    <x v="1"/>
    <x v="7"/>
    <x v="3"/>
    <n v="31575.01"/>
    <x v="0"/>
  </r>
  <r>
    <x v="4"/>
    <x v="1"/>
    <x v="4"/>
    <x v="15"/>
    <n v="31528.514950000001"/>
    <x v="0"/>
  </r>
  <r>
    <x v="2"/>
    <x v="1"/>
    <x v="14"/>
    <x v="9"/>
    <n v="31307.578000000001"/>
    <x v="0"/>
  </r>
  <r>
    <x v="4"/>
    <x v="0"/>
    <x v="21"/>
    <x v="3"/>
    <n v="31273.222000000002"/>
    <x v="0"/>
  </r>
  <r>
    <x v="4"/>
    <x v="1"/>
    <x v="21"/>
    <x v="10"/>
    <n v="31112.74"/>
    <x v="0"/>
  </r>
  <r>
    <x v="1"/>
    <x v="1"/>
    <x v="3"/>
    <x v="15"/>
    <n v="31020.976500000001"/>
    <x v="0"/>
  </r>
  <r>
    <x v="5"/>
    <x v="1"/>
    <x v="15"/>
    <x v="0"/>
    <n v="30991.3"/>
    <x v="0"/>
  </r>
  <r>
    <x v="3"/>
    <x v="0"/>
    <x v="3"/>
    <x v="10"/>
    <n v="30930.985000000001"/>
    <x v="0"/>
  </r>
  <r>
    <x v="0"/>
    <x v="0"/>
    <x v="13"/>
    <x v="18"/>
    <n v="30930.375999999997"/>
    <x v="0"/>
  </r>
  <r>
    <x v="5"/>
    <x v="0"/>
    <x v="13"/>
    <x v="3"/>
    <n v="30740.096000000001"/>
    <x v="0"/>
  </r>
  <r>
    <x v="0"/>
    <x v="1"/>
    <x v="2"/>
    <x v="28"/>
    <n v="30640.682229999999"/>
    <x v="0"/>
  </r>
  <r>
    <x v="6"/>
    <x v="1"/>
    <x v="13"/>
    <x v="5"/>
    <n v="30638.560000000001"/>
    <x v="0"/>
  </r>
  <r>
    <x v="2"/>
    <x v="0"/>
    <x v="18"/>
    <x v="20"/>
    <n v="30585.486870000004"/>
    <x v="0"/>
  </r>
  <r>
    <x v="3"/>
    <x v="0"/>
    <x v="11"/>
    <x v="13"/>
    <n v="30558.478999999999"/>
    <x v="0"/>
  </r>
  <r>
    <x v="1"/>
    <x v="0"/>
    <x v="18"/>
    <x v="2"/>
    <n v="30534.845000000001"/>
    <x v="0"/>
  </r>
  <r>
    <x v="1"/>
    <x v="1"/>
    <x v="6"/>
    <x v="9"/>
    <n v="30280.307000000001"/>
    <x v="0"/>
  </r>
  <r>
    <x v="3"/>
    <x v="0"/>
    <x v="7"/>
    <x v="14"/>
    <n v="30166.251"/>
    <x v="0"/>
  </r>
  <r>
    <x v="6"/>
    <x v="1"/>
    <x v="7"/>
    <x v="0"/>
    <n v="30148.76"/>
    <x v="0"/>
  </r>
  <r>
    <x v="3"/>
    <x v="0"/>
    <x v="14"/>
    <x v="26"/>
    <n v="30088"/>
    <x v="0"/>
  </r>
  <r>
    <x v="0"/>
    <x v="1"/>
    <x v="6"/>
    <x v="6"/>
    <n v="30058.407999999999"/>
    <x v="0"/>
  </r>
  <r>
    <x v="1"/>
    <x v="1"/>
    <x v="5"/>
    <x v="3"/>
    <n v="29993.101999999999"/>
    <x v="0"/>
  </r>
  <r>
    <x v="6"/>
    <x v="1"/>
    <x v="7"/>
    <x v="15"/>
    <n v="29968.82"/>
    <x v="0"/>
  </r>
  <r>
    <x v="6"/>
    <x v="0"/>
    <x v="7"/>
    <x v="3"/>
    <n v="29940.05"/>
    <x v="0"/>
  </r>
  <r>
    <x v="6"/>
    <x v="1"/>
    <x v="1"/>
    <x v="20"/>
    <n v="29475"/>
    <x v="0"/>
  </r>
  <r>
    <x v="5"/>
    <x v="0"/>
    <x v="19"/>
    <x v="2"/>
    <n v="29442.04984"/>
    <x v="0"/>
  </r>
  <r>
    <x v="2"/>
    <x v="0"/>
    <x v="13"/>
    <x v="10"/>
    <n v="29326.991239999999"/>
    <x v="0"/>
  </r>
  <r>
    <x v="6"/>
    <x v="1"/>
    <x v="14"/>
    <x v="7"/>
    <n v="29235.05"/>
    <x v="0"/>
  </r>
  <r>
    <x v="0"/>
    <x v="0"/>
    <x v="5"/>
    <x v="13"/>
    <n v="29186.428"/>
    <x v="0"/>
  </r>
  <r>
    <x v="2"/>
    <x v="1"/>
    <x v="18"/>
    <x v="6"/>
    <n v="29092.444000000003"/>
    <x v="0"/>
  </r>
  <r>
    <x v="6"/>
    <x v="1"/>
    <x v="7"/>
    <x v="13"/>
    <n v="29015.84"/>
    <x v="0"/>
  </r>
  <r>
    <x v="5"/>
    <x v="0"/>
    <x v="0"/>
    <x v="2"/>
    <n v="28942.513490000001"/>
    <x v="0"/>
  </r>
  <r>
    <x v="1"/>
    <x v="0"/>
    <x v="6"/>
    <x v="8"/>
    <n v="28932.670489999997"/>
    <x v="0"/>
  </r>
  <r>
    <x v="4"/>
    <x v="1"/>
    <x v="21"/>
    <x v="19"/>
    <n v="28885.73"/>
    <x v="0"/>
  </r>
  <r>
    <x v="2"/>
    <x v="0"/>
    <x v="15"/>
    <x v="15"/>
    <n v="28867.842714999999"/>
    <x v="0"/>
  </r>
  <r>
    <x v="6"/>
    <x v="1"/>
    <x v="3"/>
    <x v="0"/>
    <n v="28800.22"/>
    <x v="0"/>
  </r>
  <r>
    <x v="5"/>
    <x v="0"/>
    <x v="2"/>
    <x v="4"/>
    <n v="28787.149870000001"/>
    <x v="0"/>
  </r>
  <r>
    <x v="3"/>
    <x v="1"/>
    <x v="1"/>
    <x v="16"/>
    <n v="28740"/>
    <x v="0"/>
  </r>
  <r>
    <x v="3"/>
    <x v="1"/>
    <x v="3"/>
    <x v="13"/>
    <n v="28593.679"/>
    <x v="0"/>
  </r>
  <r>
    <x v="0"/>
    <x v="0"/>
    <x v="20"/>
    <x v="20"/>
    <n v="28578.500700000001"/>
    <x v="0"/>
  </r>
  <r>
    <x v="1"/>
    <x v="1"/>
    <x v="4"/>
    <x v="14"/>
    <n v="28550.05127"/>
    <x v="0"/>
  </r>
  <r>
    <x v="5"/>
    <x v="0"/>
    <x v="13"/>
    <x v="4"/>
    <n v="28487.462480000002"/>
    <x v="0"/>
  </r>
  <r>
    <x v="6"/>
    <x v="1"/>
    <x v="11"/>
    <x v="3"/>
    <n v="28456.71"/>
    <x v="0"/>
  </r>
  <r>
    <x v="5"/>
    <x v="1"/>
    <x v="3"/>
    <x v="6"/>
    <n v="28450.022000000001"/>
    <x v="0"/>
  </r>
  <r>
    <x v="0"/>
    <x v="0"/>
    <x v="2"/>
    <x v="28"/>
    <n v="28371.94"/>
    <x v="0"/>
  </r>
  <r>
    <x v="5"/>
    <x v="0"/>
    <x v="15"/>
    <x v="1"/>
    <n v="28306.987000000001"/>
    <x v="0"/>
  </r>
  <r>
    <x v="4"/>
    <x v="0"/>
    <x v="1"/>
    <x v="6"/>
    <n v="28260.804"/>
    <x v="0"/>
  </r>
  <r>
    <x v="3"/>
    <x v="0"/>
    <x v="20"/>
    <x v="13"/>
    <n v="28252.198"/>
    <x v="0"/>
  </r>
  <r>
    <x v="5"/>
    <x v="0"/>
    <x v="13"/>
    <x v="1"/>
    <n v="28200"/>
    <x v="0"/>
  </r>
  <r>
    <x v="5"/>
    <x v="0"/>
    <x v="11"/>
    <x v="6"/>
    <n v="28179.926879999999"/>
    <x v="0"/>
  </r>
  <r>
    <x v="0"/>
    <x v="1"/>
    <x v="5"/>
    <x v="4"/>
    <n v="28040.752"/>
    <x v="0"/>
  </r>
  <r>
    <x v="6"/>
    <x v="0"/>
    <x v="19"/>
    <x v="3"/>
    <n v="28017.38"/>
    <x v="0"/>
  </r>
  <r>
    <x v="0"/>
    <x v="0"/>
    <x v="22"/>
    <x v="2"/>
    <n v="27880.764999999999"/>
    <x v="0"/>
  </r>
  <r>
    <x v="0"/>
    <x v="0"/>
    <x v="5"/>
    <x v="22"/>
    <n v="27876.853999999999"/>
    <x v="0"/>
  </r>
  <r>
    <x v="1"/>
    <x v="0"/>
    <x v="14"/>
    <x v="13"/>
    <n v="27828.2994"/>
    <x v="0"/>
  </r>
  <r>
    <x v="0"/>
    <x v="1"/>
    <x v="4"/>
    <x v="6"/>
    <n v="27807.802"/>
    <x v="0"/>
  </r>
  <r>
    <x v="3"/>
    <x v="1"/>
    <x v="19"/>
    <x v="6"/>
    <n v="27806.067999999999"/>
    <x v="0"/>
  </r>
  <r>
    <x v="2"/>
    <x v="0"/>
    <x v="19"/>
    <x v="15"/>
    <n v="27794.178924999997"/>
    <x v="0"/>
  </r>
  <r>
    <x v="0"/>
    <x v="1"/>
    <x v="4"/>
    <x v="9"/>
    <n v="27727.804"/>
    <x v="0"/>
  </r>
  <r>
    <x v="1"/>
    <x v="0"/>
    <x v="13"/>
    <x v="7"/>
    <n v="27726.511579999999"/>
    <x v="0"/>
  </r>
  <r>
    <x v="6"/>
    <x v="1"/>
    <x v="7"/>
    <x v="12"/>
    <n v="27705.14"/>
    <x v="0"/>
  </r>
  <r>
    <x v="5"/>
    <x v="0"/>
    <x v="13"/>
    <x v="2"/>
    <n v="27626.020800000002"/>
    <x v="0"/>
  </r>
  <r>
    <x v="0"/>
    <x v="0"/>
    <x v="5"/>
    <x v="18"/>
    <n v="27523.688999999998"/>
    <x v="0"/>
  </r>
  <r>
    <x v="5"/>
    <x v="0"/>
    <x v="6"/>
    <x v="0"/>
    <n v="27514.663"/>
    <x v="0"/>
  </r>
  <r>
    <x v="1"/>
    <x v="0"/>
    <x v="11"/>
    <x v="7"/>
    <n v="27353.110699999997"/>
    <x v="0"/>
  </r>
  <r>
    <x v="6"/>
    <x v="0"/>
    <x v="15"/>
    <x v="15"/>
    <n v="27120.94"/>
    <x v="0"/>
  </r>
  <r>
    <x v="5"/>
    <x v="1"/>
    <x v="20"/>
    <x v="0"/>
    <n v="27114.96011"/>
    <x v="0"/>
  </r>
  <r>
    <x v="0"/>
    <x v="0"/>
    <x v="19"/>
    <x v="9"/>
    <n v="27028.187969999995"/>
    <x v="0"/>
  </r>
  <r>
    <x v="2"/>
    <x v="0"/>
    <x v="11"/>
    <x v="25"/>
    <n v="27017.731940000005"/>
    <x v="0"/>
  </r>
  <r>
    <x v="5"/>
    <x v="1"/>
    <x v="13"/>
    <x v="0"/>
    <n v="27017.014709999999"/>
    <x v="0"/>
  </r>
  <r>
    <x v="0"/>
    <x v="0"/>
    <x v="7"/>
    <x v="19"/>
    <n v="26869.234"/>
    <x v="0"/>
  </r>
  <r>
    <x v="5"/>
    <x v="1"/>
    <x v="7"/>
    <x v="3"/>
    <n v="26829.861000000001"/>
    <x v="0"/>
  </r>
  <r>
    <x v="0"/>
    <x v="0"/>
    <x v="5"/>
    <x v="8"/>
    <n v="26781.761000000002"/>
    <x v="0"/>
  </r>
  <r>
    <x v="6"/>
    <x v="0"/>
    <x v="1"/>
    <x v="26"/>
    <n v="26778.240000000002"/>
    <x v="0"/>
  </r>
  <r>
    <x v="1"/>
    <x v="1"/>
    <x v="14"/>
    <x v="3"/>
    <n v="26736.539000000001"/>
    <x v="0"/>
  </r>
  <r>
    <x v="2"/>
    <x v="0"/>
    <x v="11"/>
    <x v="9"/>
    <n v="26721.413421000001"/>
    <x v="0"/>
  </r>
  <r>
    <x v="0"/>
    <x v="0"/>
    <x v="13"/>
    <x v="10"/>
    <n v="26700.235000000004"/>
    <x v="0"/>
  </r>
  <r>
    <x v="0"/>
    <x v="1"/>
    <x v="1"/>
    <x v="20"/>
    <n v="26660.282999999999"/>
    <x v="0"/>
  </r>
  <r>
    <x v="3"/>
    <x v="0"/>
    <x v="3"/>
    <x v="27"/>
    <n v="26588.327000000001"/>
    <x v="0"/>
  </r>
  <r>
    <x v="6"/>
    <x v="1"/>
    <x v="7"/>
    <x v="2"/>
    <n v="26538.560000000001"/>
    <x v="0"/>
  </r>
  <r>
    <x v="4"/>
    <x v="1"/>
    <x v="4"/>
    <x v="12"/>
    <n v="26468.625949999998"/>
    <x v="0"/>
  </r>
  <r>
    <x v="1"/>
    <x v="1"/>
    <x v="0"/>
    <x v="9"/>
    <n v="26462.569"/>
    <x v="0"/>
  </r>
  <r>
    <x v="0"/>
    <x v="0"/>
    <x v="5"/>
    <x v="16"/>
    <n v="26311.912"/>
    <x v="0"/>
  </r>
  <r>
    <x v="6"/>
    <x v="0"/>
    <x v="20"/>
    <x v="8"/>
    <n v="26251.93"/>
    <x v="0"/>
  </r>
  <r>
    <x v="0"/>
    <x v="0"/>
    <x v="13"/>
    <x v="7"/>
    <n v="26247.534"/>
    <x v="0"/>
  </r>
  <r>
    <x v="3"/>
    <x v="0"/>
    <x v="13"/>
    <x v="27"/>
    <n v="26239.608"/>
    <x v="0"/>
  </r>
  <r>
    <x v="3"/>
    <x v="0"/>
    <x v="1"/>
    <x v="12"/>
    <n v="26116.304"/>
    <x v="0"/>
  </r>
  <r>
    <x v="3"/>
    <x v="0"/>
    <x v="20"/>
    <x v="16"/>
    <n v="26073.721000000001"/>
    <x v="0"/>
  </r>
  <r>
    <x v="0"/>
    <x v="0"/>
    <x v="1"/>
    <x v="3"/>
    <n v="25924.262000000002"/>
    <x v="0"/>
  </r>
  <r>
    <x v="3"/>
    <x v="1"/>
    <x v="14"/>
    <x v="15"/>
    <n v="25921.576000000001"/>
    <x v="0"/>
  </r>
  <r>
    <x v="2"/>
    <x v="1"/>
    <x v="1"/>
    <x v="8"/>
    <n v="25870.117000000002"/>
    <x v="0"/>
  </r>
  <r>
    <x v="6"/>
    <x v="0"/>
    <x v="20"/>
    <x v="11"/>
    <n v="25787.58"/>
    <x v="0"/>
  </r>
  <r>
    <x v="1"/>
    <x v="1"/>
    <x v="6"/>
    <x v="1"/>
    <n v="25542.251"/>
    <x v="0"/>
  </r>
  <r>
    <x v="0"/>
    <x v="0"/>
    <x v="5"/>
    <x v="7"/>
    <n v="25538.052000000007"/>
    <x v="0"/>
  </r>
  <r>
    <x v="5"/>
    <x v="1"/>
    <x v="18"/>
    <x v="0"/>
    <n v="25500"/>
    <x v="0"/>
  </r>
  <r>
    <x v="1"/>
    <x v="0"/>
    <x v="19"/>
    <x v="4"/>
    <n v="25472.850189999997"/>
    <x v="0"/>
  </r>
  <r>
    <x v="0"/>
    <x v="0"/>
    <x v="3"/>
    <x v="18"/>
    <n v="25410.189999999995"/>
    <x v="0"/>
  </r>
  <r>
    <x v="5"/>
    <x v="0"/>
    <x v="13"/>
    <x v="1"/>
    <n v="25401.106"/>
    <x v="0"/>
  </r>
  <r>
    <x v="2"/>
    <x v="0"/>
    <x v="3"/>
    <x v="25"/>
    <n v="25333.109669999998"/>
    <x v="0"/>
  </r>
  <r>
    <x v="3"/>
    <x v="0"/>
    <x v="13"/>
    <x v="13"/>
    <n v="25243.57"/>
    <x v="0"/>
  </r>
  <r>
    <x v="5"/>
    <x v="0"/>
    <x v="13"/>
    <x v="6"/>
    <n v="25236.316600000002"/>
    <x v="0"/>
  </r>
  <r>
    <x v="2"/>
    <x v="1"/>
    <x v="7"/>
    <x v="3"/>
    <n v="25214.356"/>
    <x v="0"/>
  </r>
  <r>
    <x v="5"/>
    <x v="1"/>
    <x v="15"/>
    <x v="0"/>
    <n v="25173.938999999998"/>
    <x v="0"/>
  </r>
  <r>
    <x v="5"/>
    <x v="0"/>
    <x v="13"/>
    <x v="2"/>
    <n v="25065.776819999999"/>
    <x v="0"/>
  </r>
  <r>
    <x v="4"/>
    <x v="0"/>
    <x v="5"/>
    <x v="16"/>
    <n v="25014.760999999999"/>
    <x v="0"/>
  </r>
  <r>
    <x v="0"/>
    <x v="0"/>
    <x v="13"/>
    <x v="3"/>
    <n v="24962.053450000003"/>
    <x v="0"/>
  </r>
  <r>
    <x v="6"/>
    <x v="0"/>
    <x v="19"/>
    <x v="12"/>
    <n v="24845.21"/>
    <x v="0"/>
  </r>
  <r>
    <x v="0"/>
    <x v="0"/>
    <x v="11"/>
    <x v="22"/>
    <n v="24821.072449999996"/>
    <x v="0"/>
  </r>
  <r>
    <x v="6"/>
    <x v="0"/>
    <x v="19"/>
    <x v="13"/>
    <n v="24819.14"/>
    <x v="0"/>
  </r>
  <r>
    <x v="3"/>
    <x v="1"/>
    <x v="0"/>
    <x v="26"/>
    <n v="24754.78383"/>
    <x v="0"/>
  </r>
  <r>
    <x v="2"/>
    <x v="0"/>
    <x v="19"/>
    <x v="6"/>
    <n v="24740.557789999999"/>
    <x v="0"/>
  </r>
  <r>
    <x v="6"/>
    <x v="0"/>
    <x v="20"/>
    <x v="0"/>
    <n v="24685.279999999999"/>
    <x v="0"/>
  </r>
  <r>
    <x v="3"/>
    <x v="0"/>
    <x v="18"/>
    <x v="4"/>
    <n v="24634.799999999999"/>
    <x v="0"/>
  </r>
  <r>
    <x v="5"/>
    <x v="0"/>
    <x v="13"/>
    <x v="2"/>
    <n v="24634.523539999998"/>
    <x v="0"/>
  </r>
  <r>
    <x v="3"/>
    <x v="0"/>
    <x v="19"/>
    <x v="5"/>
    <n v="24610.755000000001"/>
    <x v="0"/>
  </r>
  <r>
    <x v="5"/>
    <x v="1"/>
    <x v="6"/>
    <x v="6"/>
    <n v="24567.25"/>
    <x v="0"/>
  </r>
  <r>
    <x v="0"/>
    <x v="0"/>
    <x v="3"/>
    <x v="19"/>
    <n v="24380.275890000001"/>
    <x v="0"/>
  </r>
  <r>
    <x v="1"/>
    <x v="0"/>
    <x v="10"/>
    <x v="0"/>
    <n v="24348.271000000001"/>
    <x v="0"/>
  </r>
  <r>
    <x v="5"/>
    <x v="1"/>
    <x v="15"/>
    <x v="0"/>
    <n v="24187.677990000004"/>
    <x v="0"/>
  </r>
  <r>
    <x v="6"/>
    <x v="1"/>
    <x v="7"/>
    <x v="0"/>
    <n v="24111.89"/>
    <x v="0"/>
  </r>
  <r>
    <x v="2"/>
    <x v="0"/>
    <x v="3"/>
    <x v="6"/>
    <n v="24104.961620000002"/>
    <x v="0"/>
  </r>
  <r>
    <x v="1"/>
    <x v="0"/>
    <x v="6"/>
    <x v="15"/>
    <n v="24044.507969999999"/>
    <x v="0"/>
  </r>
  <r>
    <x v="6"/>
    <x v="1"/>
    <x v="7"/>
    <x v="24"/>
    <n v="24044.35"/>
    <x v="0"/>
  </r>
  <r>
    <x v="6"/>
    <x v="0"/>
    <x v="18"/>
    <x v="26"/>
    <n v="23940.23"/>
    <x v="0"/>
  </r>
  <r>
    <x v="2"/>
    <x v="1"/>
    <x v="7"/>
    <x v="16"/>
    <n v="23933.759999999998"/>
    <x v="0"/>
  </r>
  <r>
    <x v="1"/>
    <x v="1"/>
    <x v="5"/>
    <x v="14"/>
    <n v="23900.003000000001"/>
    <x v="0"/>
  </r>
  <r>
    <x v="3"/>
    <x v="0"/>
    <x v="1"/>
    <x v="22"/>
    <n v="23752.668000000001"/>
    <x v="0"/>
  </r>
  <r>
    <x v="5"/>
    <x v="1"/>
    <x v="13"/>
    <x v="6"/>
    <n v="23734.49"/>
    <x v="0"/>
  </r>
  <r>
    <x v="3"/>
    <x v="0"/>
    <x v="17"/>
    <x v="15"/>
    <n v="23648.136999999999"/>
    <x v="0"/>
  </r>
  <r>
    <x v="6"/>
    <x v="1"/>
    <x v="15"/>
    <x v="2"/>
    <n v="23591.52"/>
    <x v="0"/>
  </r>
  <r>
    <x v="2"/>
    <x v="1"/>
    <x v="1"/>
    <x v="3"/>
    <n v="23544.905999999999"/>
    <x v="0"/>
  </r>
  <r>
    <x v="5"/>
    <x v="0"/>
    <x v="15"/>
    <x v="3"/>
    <n v="23489.314999999999"/>
    <x v="0"/>
  </r>
  <r>
    <x v="3"/>
    <x v="0"/>
    <x v="19"/>
    <x v="14"/>
    <n v="23473.61"/>
    <x v="0"/>
  </r>
  <r>
    <x v="5"/>
    <x v="1"/>
    <x v="7"/>
    <x v="3"/>
    <n v="23376.316999999999"/>
    <x v="0"/>
  </r>
  <r>
    <x v="2"/>
    <x v="0"/>
    <x v="7"/>
    <x v="16"/>
    <n v="23279.821249999997"/>
    <x v="0"/>
  </r>
  <r>
    <x v="2"/>
    <x v="0"/>
    <x v="7"/>
    <x v="10"/>
    <n v="23276.266360000001"/>
    <x v="0"/>
  </r>
  <r>
    <x v="1"/>
    <x v="1"/>
    <x v="14"/>
    <x v="1"/>
    <n v="23241.925999999999"/>
    <x v="0"/>
  </r>
  <r>
    <x v="1"/>
    <x v="1"/>
    <x v="20"/>
    <x v="3"/>
    <n v="23228.629000000001"/>
    <x v="0"/>
  </r>
  <r>
    <x v="4"/>
    <x v="0"/>
    <x v="5"/>
    <x v="27"/>
    <n v="23207.386999999999"/>
    <x v="0"/>
  </r>
  <r>
    <x v="6"/>
    <x v="0"/>
    <x v="18"/>
    <x v="17"/>
    <n v="23200.13"/>
    <x v="0"/>
  </r>
  <r>
    <x v="6"/>
    <x v="1"/>
    <x v="18"/>
    <x v="14"/>
    <n v="23155.68"/>
    <x v="0"/>
  </r>
  <r>
    <x v="3"/>
    <x v="0"/>
    <x v="14"/>
    <x v="6"/>
    <n v="23132.940999999999"/>
    <x v="0"/>
  </r>
  <r>
    <x v="6"/>
    <x v="0"/>
    <x v="11"/>
    <x v="24"/>
    <n v="23122.34"/>
    <x v="0"/>
  </r>
  <r>
    <x v="0"/>
    <x v="1"/>
    <x v="5"/>
    <x v="7"/>
    <n v="23120.233"/>
    <x v="0"/>
  </r>
  <r>
    <x v="6"/>
    <x v="1"/>
    <x v="1"/>
    <x v="25"/>
    <n v="23072.07"/>
    <x v="0"/>
  </r>
  <r>
    <x v="3"/>
    <x v="0"/>
    <x v="7"/>
    <x v="18"/>
    <n v="23047.044999999998"/>
    <x v="0"/>
  </r>
  <r>
    <x v="2"/>
    <x v="1"/>
    <x v="14"/>
    <x v="14"/>
    <n v="22976.349000000002"/>
    <x v="0"/>
  </r>
  <r>
    <x v="0"/>
    <x v="1"/>
    <x v="20"/>
    <x v="18"/>
    <n v="22918.188999999998"/>
    <x v="0"/>
  </r>
  <r>
    <x v="4"/>
    <x v="0"/>
    <x v="21"/>
    <x v="15"/>
    <n v="22888.436000000002"/>
    <x v="0"/>
  </r>
  <r>
    <x v="0"/>
    <x v="0"/>
    <x v="1"/>
    <x v="8"/>
    <n v="22847.549899999998"/>
    <x v="0"/>
  </r>
  <r>
    <x v="3"/>
    <x v="1"/>
    <x v="15"/>
    <x v="4"/>
    <n v="22804.219000000001"/>
    <x v="0"/>
  </r>
  <r>
    <x v="0"/>
    <x v="0"/>
    <x v="5"/>
    <x v="14"/>
    <n v="22750.126000000007"/>
    <x v="0"/>
  </r>
  <r>
    <x v="0"/>
    <x v="1"/>
    <x v="20"/>
    <x v="22"/>
    <n v="22744.359"/>
    <x v="0"/>
  </r>
  <r>
    <x v="1"/>
    <x v="1"/>
    <x v="6"/>
    <x v="7"/>
    <n v="22707.937999999998"/>
    <x v="0"/>
  </r>
  <r>
    <x v="2"/>
    <x v="0"/>
    <x v="11"/>
    <x v="6"/>
    <n v="22694.920279999998"/>
    <x v="0"/>
  </r>
  <r>
    <x v="1"/>
    <x v="0"/>
    <x v="2"/>
    <x v="3"/>
    <n v="22685.056"/>
    <x v="0"/>
  </r>
  <r>
    <x v="5"/>
    <x v="0"/>
    <x v="15"/>
    <x v="4"/>
    <n v="22612.5"/>
    <x v="0"/>
  </r>
  <r>
    <x v="3"/>
    <x v="1"/>
    <x v="18"/>
    <x v="3"/>
    <n v="22592.03"/>
    <x v="0"/>
  </r>
  <r>
    <x v="6"/>
    <x v="1"/>
    <x v="13"/>
    <x v="26"/>
    <n v="22522.97"/>
    <x v="0"/>
  </r>
  <r>
    <x v="2"/>
    <x v="0"/>
    <x v="7"/>
    <x v="25"/>
    <n v="22435.148939999999"/>
    <x v="0"/>
  </r>
  <r>
    <x v="6"/>
    <x v="0"/>
    <x v="3"/>
    <x v="11"/>
    <n v="22411.54"/>
    <x v="0"/>
  </r>
  <r>
    <x v="5"/>
    <x v="0"/>
    <x v="20"/>
    <x v="0"/>
    <n v="22328.66272"/>
    <x v="0"/>
  </r>
  <r>
    <x v="5"/>
    <x v="1"/>
    <x v="6"/>
    <x v="3"/>
    <n v="22323.580999999998"/>
    <x v="0"/>
  </r>
  <r>
    <x v="2"/>
    <x v="1"/>
    <x v="14"/>
    <x v="8"/>
    <n v="22309.988000000001"/>
    <x v="0"/>
  </r>
  <r>
    <x v="6"/>
    <x v="1"/>
    <x v="7"/>
    <x v="14"/>
    <n v="22275.35"/>
    <x v="0"/>
  </r>
  <r>
    <x v="6"/>
    <x v="0"/>
    <x v="19"/>
    <x v="5"/>
    <n v="22238.3"/>
    <x v="0"/>
  </r>
  <r>
    <x v="5"/>
    <x v="0"/>
    <x v="15"/>
    <x v="0"/>
    <n v="22194.269370000002"/>
    <x v="0"/>
  </r>
  <r>
    <x v="6"/>
    <x v="0"/>
    <x v="3"/>
    <x v="24"/>
    <n v="22096.84"/>
    <x v="0"/>
  </r>
  <r>
    <x v="1"/>
    <x v="1"/>
    <x v="18"/>
    <x v="1"/>
    <n v="22080.125"/>
    <x v="0"/>
  </r>
  <r>
    <x v="7"/>
    <x v="0"/>
    <x v="5"/>
    <x v="2"/>
    <n v="22078.977254277765"/>
    <x v="0"/>
  </r>
  <r>
    <x v="3"/>
    <x v="0"/>
    <x v="11"/>
    <x v="18"/>
    <n v="22014.687999999998"/>
    <x v="0"/>
  </r>
  <r>
    <x v="6"/>
    <x v="1"/>
    <x v="15"/>
    <x v="11"/>
    <n v="22009.599999999999"/>
    <x v="0"/>
  </r>
  <r>
    <x v="2"/>
    <x v="0"/>
    <x v="7"/>
    <x v="6"/>
    <n v="22005.318149999999"/>
    <x v="0"/>
  </r>
  <r>
    <x v="7"/>
    <x v="0"/>
    <x v="16"/>
    <x v="7"/>
    <n v="21977.384822049298"/>
    <x v="0"/>
  </r>
  <r>
    <x v="6"/>
    <x v="0"/>
    <x v="19"/>
    <x v="17"/>
    <n v="21909.17"/>
    <x v="0"/>
  </r>
  <r>
    <x v="0"/>
    <x v="0"/>
    <x v="1"/>
    <x v="18"/>
    <n v="21799.761999999999"/>
    <x v="0"/>
  </r>
  <r>
    <x v="3"/>
    <x v="0"/>
    <x v="13"/>
    <x v="16"/>
    <n v="21771.370999999999"/>
    <x v="0"/>
  </r>
  <r>
    <x v="3"/>
    <x v="0"/>
    <x v="19"/>
    <x v="7"/>
    <n v="21758.852999999999"/>
    <x v="0"/>
  </r>
  <r>
    <x v="0"/>
    <x v="0"/>
    <x v="7"/>
    <x v="3"/>
    <n v="21738.727429999999"/>
    <x v="0"/>
  </r>
  <r>
    <x v="4"/>
    <x v="1"/>
    <x v="2"/>
    <x v="7"/>
    <n v="21696.412179999999"/>
    <x v="0"/>
  </r>
  <r>
    <x v="2"/>
    <x v="0"/>
    <x v="15"/>
    <x v="19"/>
    <n v="21693.610339999999"/>
    <x v="0"/>
  </r>
  <r>
    <x v="1"/>
    <x v="0"/>
    <x v="15"/>
    <x v="1"/>
    <n v="21628.889769999998"/>
    <x v="0"/>
  </r>
  <r>
    <x v="6"/>
    <x v="0"/>
    <x v="20"/>
    <x v="7"/>
    <n v="21625.47"/>
    <x v="0"/>
  </r>
  <r>
    <x v="6"/>
    <x v="0"/>
    <x v="7"/>
    <x v="4"/>
    <n v="21615.93"/>
    <x v="0"/>
  </r>
  <r>
    <x v="1"/>
    <x v="0"/>
    <x v="20"/>
    <x v="5"/>
    <n v="21606.631000000001"/>
    <x v="0"/>
  </r>
  <r>
    <x v="5"/>
    <x v="0"/>
    <x v="15"/>
    <x v="2"/>
    <n v="21600"/>
    <x v="0"/>
  </r>
  <r>
    <x v="1"/>
    <x v="0"/>
    <x v="13"/>
    <x v="15"/>
    <n v="21588.46184"/>
    <x v="0"/>
  </r>
  <r>
    <x v="3"/>
    <x v="1"/>
    <x v="1"/>
    <x v="1"/>
    <n v="21574.560000000001"/>
    <x v="0"/>
  </r>
  <r>
    <x v="0"/>
    <x v="0"/>
    <x v="6"/>
    <x v="12"/>
    <n v="21561.512999999995"/>
    <x v="0"/>
  </r>
  <r>
    <x v="4"/>
    <x v="1"/>
    <x v="5"/>
    <x v="13"/>
    <n v="21560.333999999999"/>
    <x v="0"/>
  </r>
  <r>
    <x v="2"/>
    <x v="0"/>
    <x v="7"/>
    <x v="12"/>
    <n v="21520.351119999999"/>
    <x v="0"/>
  </r>
  <r>
    <x v="0"/>
    <x v="1"/>
    <x v="2"/>
    <x v="27"/>
    <n v="21515.21485"/>
    <x v="0"/>
  </r>
  <r>
    <x v="0"/>
    <x v="1"/>
    <x v="18"/>
    <x v="19"/>
    <n v="21422.11"/>
    <x v="0"/>
  </r>
  <r>
    <x v="2"/>
    <x v="0"/>
    <x v="7"/>
    <x v="11"/>
    <n v="21414.939769999997"/>
    <x v="0"/>
  </r>
  <r>
    <x v="3"/>
    <x v="0"/>
    <x v="12"/>
    <x v="12"/>
    <n v="21374.076000000001"/>
    <x v="0"/>
  </r>
  <r>
    <x v="3"/>
    <x v="1"/>
    <x v="19"/>
    <x v="2"/>
    <n v="21369.902999999998"/>
    <x v="0"/>
  </r>
  <r>
    <x v="5"/>
    <x v="0"/>
    <x v="20"/>
    <x v="1"/>
    <n v="21346.411469999999"/>
    <x v="0"/>
  </r>
  <r>
    <x v="5"/>
    <x v="1"/>
    <x v="19"/>
    <x v="2"/>
    <n v="21332.361000000001"/>
    <x v="0"/>
  </r>
  <r>
    <x v="3"/>
    <x v="0"/>
    <x v="20"/>
    <x v="18"/>
    <n v="21259.399000000001"/>
    <x v="0"/>
  </r>
  <r>
    <x v="6"/>
    <x v="0"/>
    <x v="15"/>
    <x v="17"/>
    <n v="21249.32"/>
    <x v="0"/>
  </r>
  <r>
    <x v="0"/>
    <x v="0"/>
    <x v="11"/>
    <x v="19"/>
    <n v="21241.879589999997"/>
    <x v="0"/>
  </r>
  <r>
    <x v="5"/>
    <x v="0"/>
    <x v="3"/>
    <x v="0"/>
    <n v="21216.10512"/>
    <x v="0"/>
  </r>
  <r>
    <x v="0"/>
    <x v="0"/>
    <x v="1"/>
    <x v="28"/>
    <n v="21086.813999999998"/>
    <x v="0"/>
  </r>
  <r>
    <x v="1"/>
    <x v="0"/>
    <x v="18"/>
    <x v="12"/>
    <n v="21057.45"/>
    <x v="0"/>
  </r>
  <r>
    <x v="3"/>
    <x v="0"/>
    <x v="18"/>
    <x v="9"/>
    <n v="21027.360000000001"/>
    <x v="0"/>
  </r>
  <r>
    <x v="6"/>
    <x v="0"/>
    <x v="1"/>
    <x v="4"/>
    <n v="20961.79"/>
    <x v="0"/>
  </r>
  <r>
    <x v="5"/>
    <x v="0"/>
    <x v="13"/>
    <x v="2"/>
    <n v="20956.685129999998"/>
    <x v="0"/>
  </r>
  <r>
    <x v="4"/>
    <x v="1"/>
    <x v="5"/>
    <x v="26"/>
    <n v="20950.686000000002"/>
    <x v="0"/>
  </r>
  <r>
    <x v="6"/>
    <x v="1"/>
    <x v="13"/>
    <x v="24"/>
    <n v="20927.48"/>
    <x v="0"/>
  </r>
  <r>
    <x v="5"/>
    <x v="1"/>
    <x v="7"/>
    <x v="6"/>
    <n v="20806.939999999999"/>
    <x v="0"/>
  </r>
  <r>
    <x v="5"/>
    <x v="0"/>
    <x v="7"/>
    <x v="1"/>
    <n v="20752.749500000002"/>
    <x v="0"/>
  </r>
  <r>
    <x v="6"/>
    <x v="0"/>
    <x v="7"/>
    <x v="20"/>
    <n v="20751.32"/>
    <x v="0"/>
  </r>
  <r>
    <x v="2"/>
    <x v="0"/>
    <x v="14"/>
    <x v="20"/>
    <n v="20671.5"/>
    <x v="0"/>
  </r>
  <r>
    <x v="3"/>
    <x v="0"/>
    <x v="19"/>
    <x v="9"/>
    <n v="20670.47"/>
    <x v="0"/>
  </r>
  <r>
    <x v="3"/>
    <x v="1"/>
    <x v="18"/>
    <x v="6"/>
    <n v="20455.927"/>
    <x v="0"/>
  </r>
  <r>
    <x v="2"/>
    <x v="0"/>
    <x v="15"/>
    <x v="5"/>
    <n v="20383.390320000002"/>
    <x v="0"/>
  </r>
  <r>
    <x v="2"/>
    <x v="0"/>
    <x v="18"/>
    <x v="26"/>
    <n v="20380.620059999997"/>
    <x v="0"/>
  </r>
  <r>
    <x v="3"/>
    <x v="0"/>
    <x v="22"/>
    <x v="2"/>
    <n v="20378.841"/>
    <x v="0"/>
  </r>
  <r>
    <x v="2"/>
    <x v="1"/>
    <x v="0"/>
    <x v="25"/>
    <n v="20351.574499999999"/>
    <x v="0"/>
  </r>
  <r>
    <x v="0"/>
    <x v="0"/>
    <x v="13"/>
    <x v="22"/>
    <n v="20320.209800000001"/>
    <x v="0"/>
  </r>
  <r>
    <x v="2"/>
    <x v="1"/>
    <x v="1"/>
    <x v="5"/>
    <n v="20319.792000000001"/>
    <x v="0"/>
  </r>
  <r>
    <x v="6"/>
    <x v="1"/>
    <x v="7"/>
    <x v="20"/>
    <n v="20240.490000000002"/>
    <x v="0"/>
  </r>
  <r>
    <x v="3"/>
    <x v="0"/>
    <x v="18"/>
    <x v="27"/>
    <n v="20184.773000000001"/>
    <x v="0"/>
  </r>
  <r>
    <x v="0"/>
    <x v="0"/>
    <x v="12"/>
    <x v="2"/>
    <n v="20181.259999999998"/>
    <x v="0"/>
  </r>
  <r>
    <x v="1"/>
    <x v="1"/>
    <x v="0"/>
    <x v="13"/>
    <n v="20170.337"/>
    <x v="0"/>
  </r>
  <r>
    <x v="3"/>
    <x v="1"/>
    <x v="7"/>
    <x v="18"/>
    <n v="20043.73"/>
    <x v="0"/>
  </r>
  <r>
    <x v="5"/>
    <x v="0"/>
    <x v="0"/>
    <x v="0"/>
    <n v="20040.787609999999"/>
    <x v="0"/>
  </r>
  <r>
    <x v="4"/>
    <x v="1"/>
    <x v="5"/>
    <x v="6"/>
    <n v="19966.829000000002"/>
    <x v="0"/>
  </r>
  <r>
    <x v="3"/>
    <x v="0"/>
    <x v="3"/>
    <x v="22"/>
    <n v="19954.062999999998"/>
    <x v="0"/>
  </r>
  <r>
    <x v="2"/>
    <x v="1"/>
    <x v="19"/>
    <x v="15"/>
    <n v="19940.545999999998"/>
    <x v="0"/>
  </r>
  <r>
    <x v="5"/>
    <x v="1"/>
    <x v="6"/>
    <x v="0"/>
    <n v="19856.819"/>
    <x v="0"/>
  </r>
  <r>
    <x v="6"/>
    <x v="0"/>
    <x v="12"/>
    <x v="9"/>
    <n v="19793.330000000002"/>
    <x v="0"/>
  </r>
  <r>
    <x v="6"/>
    <x v="1"/>
    <x v="20"/>
    <x v="6"/>
    <n v="19781.34"/>
    <x v="0"/>
  </r>
  <r>
    <x v="6"/>
    <x v="0"/>
    <x v="1"/>
    <x v="17"/>
    <n v="19714.810000000001"/>
    <x v="0"/>
  </r>
  <r>
    <x v="6"/>
    <x v="1"/>
    <x v="15"/>
    <x v="0"/>
    <n v="19536.689999999999"/>
    <x v="0"/>
  </r>
  <r>
    <x v="3"/>
    <x v="0"/>
    <x v="20"/>
    <x v="4"/>
    <n v="19507.632000000001"/>
    <x v="0"/>
  </r>
  <r>
    <x v="5"/>
    <x v="0"/>
    <x v="18"/>
    <x v="0"/>
    <n v="19503.250090000001"/>
    <x v="0"/>
  </r>
  <r>
    <x v="1"/>
    <x v="1"/>
    <x v="19"/>
    <x v="6"/>
    <n v="19496.618999999999"/>
    <x v="0"/>
  </r>
  <r>
    <x v="6"/>
    <x v="0"/>
    <x v="18"/>
    <x v="11"/>
    <n v="19488"/>
    <x v="0"/>
  </r>
  <r>
    <x v="2"/>
    <x v="1"/>
    <x v="14"/>
    <x v="27"/>
    <n v="19486.522000000001"/>
    <x v="0"/>
  </r>
  <r>
    <x v="3"/>
    <x v="0"/>
    <x v="7"/>
    <x v="10"/>
    <n v="19481.755000000001"/>
    <x v="0"/>
  </r>
  <r>
    <x v="2"/>
    <x v="0"/>
    <x v="15"/>
    <x v="20"/>
    <n v="19471.315670000004"/>
    <x v="0"/>
  </r>
  <r>
    <x v="5"/>
    <x v="1"/>
    <x v="6"/>
    <x v="1"/>
    <n v="19454.976999999999"/>
    <x v="0"/>
  </r>
  <r>
    <x v="3"/>
    <x v="0"/>
    <x v="19"/>
    <x v="13"/>
    <n v="19447.121999999999"/>
    <x v="0"/>
  </r>
  <r>
    <x v="0"/>
    <x v="1"/>
    <x v="6"/>
    <x v="14"/>
    <n v="19426.325000000001"/>
    <x v="0"/>
  </r>
  <r>
    <x v="0"/>
    <x v="0"/>
    <x v="19"/>
    <x v="20"/>
    <n v="19404.308000000001"/>
    <x v="0"/>
  </r>
  <r>
    <x v="1"/>
    <x v="1"/>
    <x v="3"/>
    <x v="2"/>
    <n v="19367.395"/>
    <x v="0"/>
  </r>
  <r>
    <x v="0"/>
    <x v="0"/>
    <x v="11"/>
    <x v="18"/>
    <n v="19359.273000000001"/>
    <x v="0"/>
  </r>
  <r>
    <x v="6"/>
    <x v="0"/>
    <x v="15"/>
    <x v="0"/>
    <n v="19329.59"/>
    <x v="0"/>
  </r>
  <r>
    <x v="1"/>
    <x v="1"/>
    <x v="2"/>
    <x v="9"/>
    <n v="19327.577000000001"/>
    <x v="0"/>
  </r>
  <r>
    <x v="2"/>
    <x v="1"/>
    <x v="13"/>
    <x v="26"/>
    <n v="19317.710999999999"/>
    <x v="0"/>
  </r>
  <r>
    <x v="0"/>
    <x v="0"/>
    <x v="18"/>
    <x v="14"/>
    <n v="19286.333999999999"/>
    <x v="0"/>
  </r>
  <r>
    <x v="4"/>
    <x v="0"/>
    <x v="5"/>
    <x v="19"/>
    <n v="19253.829000000002"/>
    <x v="0"/>
  </r>
  <r>
    <x v="0"/>
    <x v="0"/>
    <x v="18"/>
    <x v="12"/>
    <n v="19177.746999999999"/>
    <x v="0"/>
  </r>
  <r>
    <x v="6"/>
    <x v="0"/>
    <x v="3"/>
    <x v="26"/>
    <n v="19172.88"/>
    <x v="0"/>
  </r>
  <r>
    <x v="0"/>
    <x v="0"/>
    <x v="20"/>
    <x v="22"/>
    <n v="19089.500350000002"/>
    <x v="0"/>
  </r>
  <r>
    <x v="0"/>
    <x v="0"/>
    <x v="19"/>
    <x v="3"/>
    <n v="19045.486899999996"/>
    <x v="0"/>
  </r>
  <r>
    <x v="2"/>
    <x v="0"/>
    <x v="7"/>
    <x v="20"/>
    <n v="18995.780959999996"/>
    <x v="0"/>
  </r>
  <r>
    <x v="4"/>
    <x v="0"/>
    <x v="5"/>
    <x v="3"/>
    <n v="18984.199000000001"/>
    <x v="0"/>
  </r>
  <r>
    <x v="5"/>
    <x v="1"/>
    <x v="7"/>
    <x v="2"/>
    <n v="18925.2068"/>
    <x v="0"/>
  </r>
  <r>
    <x v="0"/>
    <x v="0"/>
    <x v="8"/>
    <x v="9"/>
    <n v="18900"/>
    <x v="0"/>
  </r>
  <r>
    <x v="5"/>
    <x v="1"/>
    <x v="13"/>
    <x v="1"/>
    <n v="18898.174999999999"/>
    <x v="0"/>
  </r>
  <r>
    <x v="0"/>
    <x v="0"/>
    <x v="7"/>
    <x v="5"/>
    <n v="18887.439999999999"/>
    <x v="0"/>
  </r>
  <r>
    <x v="0"/>
    <x v="0"/>
    <x v="13"/>
    <x v="20"/>
    <n v="18776.447400000001"/>
    <x v="0"/>
  </r>
  <r>
    <x v="4"/>
    <x v="0"/>
    <x v="2"/>
    <x v="7"/>
    <n v="18775.635999999999"/>
    <x v="0"/>
  </r>
  <r>
    <x v="3"/>
    <x v="0"/>
    <x v="1"/>
    <x v="26"/>
    <n v="18757.172999999999"/>
    <x v="0"/>
  </r>
  <r>
    <x v="0"/>
    <x v="0"/>
    <x v="7"/>
    <x v="20"/>
    <n v="18714.739000000001"/>
    <x v="0"/>
  </r>
  <r>
    <x v="4"/>
    <x v="1"/>
    <x v="16"/>
    <x v="15"/>
    <n v="18622"/>
    <x v="0"/>
  </r>
  <r>
    <x v="2"/>
    <x v="0"/>
    <x v="3"/>
    <x v="8"/>
    <n v="18620.699620000003"/>
    <x v="0"/>
  </r>
  <r>
    <x v="3"/>
    <x v="0"/>
    <x v="7"/>
    <x v="13"/>
    <n v="18581.018"/>
    <x v="0"/>
  </r>
  <r>
    <x v="0"/>
    <x v="1"/>
    <x v="9"/>
    <x v="3"/>
    <n v="18559.802"/>
    <x v="0"/>
  </r>
  <r>
    <x v="2"/>
    <x v="0"/>
    <x v="14"/>
    <x v="6"/>
    <n v="18539.25"/>
    <x v="0"/>
  </r>
  <r>
    <x v="6"/>
    <x v="0"/>
    <x v="15"/>
    <x v="0"/>
    <n v="18526.22"/>
    <x v="0"/>
  </r>
  <r>
    <x v="0"/>
    <x v="0"/>
    <x v="18"/>
    <x v="22"/>
    <n v="18488.785999999996"/>
    <x v="0"/>
  </r>
  <r>
    <x v="0"/>
    <x v="1"/>
    <x v="13"/>
    <x v="15"/>
    <n v="18484.504000000001"/>
    <x v="0"/>
  </r>
  <r>
    <x v="4"/>
    <x v="0"/>
    <x v="16"/>
    <x v="1"/>
    <n v="18476.633999999998"/>
    <x v="0"/>
  </r>
  <r>
    <x v="1"/>
    <x v="0"/>
    <x v="7"/>
    <x v="5"/>
    <n v="18458.402149999998"/>
    <x v="0"/>
  </r>
  <r>
    <x v="3"/>
    <x v="1"/>
    <x v="1"/>
    <x v="9"/>
    <n v="18387.016"/>
    <x v="0"/>
  </r>
  <r>
    <x v="1"/>
    <x v="1"/>
    <x v="2"/>
    <x v="3"/>
    <n v="18337.814999999999"/>
    <x v="0"/>
  </r>
  <r>
    <x v="5"/>
    <x v="0"/>
    <x v="19"/>
    <x v="3"/>
    <n v="18313.93648"/>
    <x v="0"/>
  </r>
  <r>
    <x v="6"/>
    <x v="0"/>
    <x v="7"/>
    <x v="14"/>
    <n v="18228.98"/>
    <x v="0"/>
  </r>
  <r>
    <x v="2"/>
    <x v="0"/>
    <x v="13"/>
    <x v="17"/>
    <n v="18225.67714"/>
    <x v="0"/>
  </r>
  <r>
    <x v="3"/>
    <x v="1"/>
    <x v="20"/>
    <x v="12"/>
    <n v="18211.2"/>
    <x v="0"/>
  </r>
  <r>
    <x v="3"/>
    <x v="1"/>
    <x v="19"/>
    <x v="4"/>
    <n v="18188.315500000001"/>
    <x v="0"/>
  </r>
  <r>
    <x v="6"/>
    <x v="0"/>
    <x v="20"/>
    <x v="10"/>
    <n v="17995.14"/>
    <x v="0"/>
  </r>
  <r>
    <x v="6"/>
    <x v="0"/>
    <x v="15"/>
    <x v="16"/>
    <n v="17920.55"/>
    <x v="0"/>
  </r>
  <r>
    <x v="5"/>
    <x v="0"/>
    <x v="15"/>
    <x v="1"/>
    <n v="17902.233050000003"/>
    <x v="0"/>
  </r>
  <r>
    <x v="6"/>
    <x v="0"/>
    <x v="1"/>
    <x v="28"/>
    <n v="17852.64"/>
    <x v="0"/>
  </r>
  <r>
    <x v="3"/>
    <x v="0"/>
    <x v="7"/>
    <x v="16"/>
    <n v="17846.186000000002"/>
    <x v="0"/>
  </r>
  <r>
    <x v="3"/>
    <x v="0"/>
    <x v="12"/>
    <x v="7"/>
    <n v="17803.072"/>
    <x v="0"/>
  </r>
  <r>
    <x v="5"/>
    <x v="1"/>
    <x v="15"/>
    <x v="0"/>
    <n v="17786.5"/>
    <x v="0"/>
  </r>
  <r>
    <x v="0"/>
    <x v="0"/>
    <x v="6"/>
    <x v="10"/>
    <n v="17786.282999999999"/>
    <x v="0"/>
  </r>
  <r>
    <x v="0"/>
    <x v="0"/>
    <x v="19"/>
    <x v="19"/>
    <n v="17776.873"/>
    <x v="0"/>
  </r>
  <r>
    <x v="6"/>
    <x v="1"/>
    <x v="1"/>
    <x v="7"/>
    <n v="17735.47"/>
    <x v="0"/>
  </r>
  <r>
    <x v="0"/>
    <x v="0"/>
    <x v="13"/>
    <x v="12"/>
    <n v="17628.849999999999"/>
    <x v="0"/>
  </r>
  <r>
    <x v="2"/>
    <x v="0"/>
    <x v="11"/>
    <x v="11"/>
    <n v="17628.51686"/>
    <x v="0"/>
  </r>
  <r>
    <x v="2"/>
    <x v="0"/>
    <x v="1"/>
    <x v="11"/>
    <n v="17595.159120000004"/>
    <x v="0"/>
  </r>
  <r>
    <x v="4"/>
    <x v="1"/>
    <x v="4"/>
    <x v="14"/>
    <n v="17586.683870000001"/>
    <x v="0"/>
  </r>
  <r>
    <x v="0"/>
    <x v="0"/>
    <x v="7"/>
    <x v="7"/>
    <n v="17548.010999999999"/>
    <x v="0"/>
  </r>
  <r>
    <x v="5"/>
    <x v="1"/>
    <x v="6"/>
    <x v="1"/>
    <n v="17513.009999999998"/>
    <x v="0"/>
  </r>
  <r>
    <x v="2"/>
    <x v="1"/>
    <x v="1"/>
    <x v="11"/>
    <n v="17478.587"/>
    <x v="0"/>
  </r>
  <r>
    <x v="1"/>
    <x v="0"/>
    <x v="19"/>
    <x v="5"/>
    <n v="17436.940119999999"/>
    <x v="0"/>
  </r>
  <r>
    <x v="0"/>
    <x v="0"/>
    <x v="5"/>
    <x v="20"/>
    <n v="17371.045000000002"/>
    <x v="0"/>
  </r>
  <r>
    <x v="5"/>
    <x v="1"/>
    <x v="13"/>
    <x v="3"/>
    <n v="17345.510999999999"/>
    <x v="0"/>
  </r>
  <r>
    <x v="6"/>
    <x v="1"/>
    <x v="7"/>
    <x v="2"/>
    <n v="17343.23"/>
    <x v="0"/>
  </r>
  <r>
    <x v="3"/>
    <x v="0"/>
    <x v="3"/>
    <x v="20"/>
    <n v="17282.587"/>
    <x v="0"/>
  </r>
  <r>
    <x v="2"/>
    <x v="1"/>
    <x v="12"/>
    <x v="11"/>
    <n v="17256.308000000001"/>
    <x v="0"/>
  </r>
  <r>
    <x v="2"/>
    <x v="1"/>
    <x v="15"/>
    <x v="10"/>
    <n v="17243.472000000002"/>
    <x v="0"/>
  </r>
  <r>
    <x v="0"/>
    <x v="0"/>
    <x v="11"/>
    <x v="10"/>
    <n v="17224.2667"/>
    <x v="0"/>
  </r>
  <r>
    <x v="6"/>
    <x v="1"/>
    <x v="13"/>
    <x v="6"/>
    <n v="17214.37"/>
    <x v="0"/>
  </r>
  <r>
    <x v="5"/>
    <x v="0"/>
    <x v="13"/>
    <x v="6"/>
    <n v="17166.140820000001"/>
    <x v="0"/>
  </r>
  <r>
    <x v="6"/>
    <x v="1"/>
    <x v="13"/>
    <x v="0"/>
    <n v="17148.27"/>
    <x v="0"/>
  </r>
  <r>
    <x v="6"/>
    <x v="1"/>
    <x v="11"/>
    <x v="16"/>
    <n v="17099.18"/>
    <x v="0"/>
  </r>
  <r>
    <x v="2"/>
    <x v="0"/>
    <x v="3"/>
    <x v="12"/>
    <n v="17026.003730000004"/>
    <x v="0"/>
  </r>
  <r>
    <x v="1"/>
    <x v="1"/>
    <x v="3"/>
    <x v="7"/>
    <n v="17013.023399999998"/>
    <x v="0"/>
  </r>
  <r>
    <x v="3"/>
    <x v="1"/>
    <x v="17"/>
    <x v="16"/>
    <n v="16986.394"/>
    <x v="0"/>
  </r>
  <r>
    <x v="2"/>
    <x v="0"/>
    <x v="11"/>
    <x v="13"/>
    <n v="16975.963640000002"/>
    <x v="0"/>
  </r>
  <r>
    <x v="5"/>
    <x v="0"/>
    <x v="6"/>
    <x v="1"/>
    <n v="16971.229440000003"/>
    <x v="0"/>
  </r>
  <r>
    <x v="3"/>
    <x v="0"/>
    <x v="15"/>
    <x v="3"/>
    <n v="16871.553"/>
    <x v="0"/>
  </r>
  <r>
    <x v="0"/>
    <x v="0"/>
    <x v="18"/>
    <x v="19"/>
    <n v="16856.125000000004"/>
    <x v="0"/>
  </r>
  <r>
    <x v="3"/>
    <x v="0"/>
    <x v="11"/>
    <x v="22"/>
    <n v="16846.106"/>
    <x v="0"/>
  </r>
  <r>
    <x v="1"/>
    <x v="1"/>
    <x v="16"/>
    <x v="0"/>
    <n v="16830"/>
    <x v="0"/>
  </r>
  <r>
    <x v="6"/>
    <x v="1"/>
    <x v="7"/>
    <x v="16"/>
    <n v="16822.43"/>
    <x v="0"/>
  </r>
  <r>
    <x v="6"/>
    <x v="1"/>
    <x v="18"/>
    <x v="3"/>
    <n v="16815.98"/>
    <x v="0"/>
  </r>
  <r>
    <x v="4"/>
    <x v="0"/>
    <x v="5"/>
    <x v="15"/>
    <n v="16798.673999999999"/>
    <x v="0"/>
  </r>
  <r>
    <x v="4"/>
    <x v="1"/>
    <x v="21"/>
    <x v="18"/>
    <n v="16723.599999999999"/>
    <x v="0"/>
  </r>
  <r>
    <x v="0"/>
    <x v="0"/>
    <x v="6"/>
    <x v="8"/>
    <n v="16715.962"/>
    <x v="0"/>
  </r>
  <r>
    <x v="6"/>
    <x v="1"/>
    <x v="3"/>
    <x v="8"/>
    <n v="16703.009999999998"/>
    <x v="0"/>
  </r>
  <r>
    <x v="3"/>
    <x v="0"/>
    <x v="12"/>
    <x v="4"/>
    <n v="16603.945"/>
    <x v="0"/>
  </r>
  <r>
    <x v="5"/>
    <x v="0"/>
    <x v="20"/>
    <x v="0"/>
    <n v="16600.58397"/>
    <x v="0"/>
  </r>
  <r>
    <x v="5"/>
    <x v="0"/>
    <x v="11"/>
    <x v="3"/>
    <n v="16590.595239999999"/>
    <x v="0"/>
  </r>
  <r>
    <x v="6"/>
    <x v="0"/>
    <x v="15"/>
    <x v="15"/>
    <n v="16557.53"/>
    <x v="0"/>
  </r>
  <r>
    <x v="5"/>
    <x v="0"/>
    <x v="18"/>
    <x v="2"/>
    <n v="16538.004700000001"/>
    <x v="0"/>
  </r>
  <r>
    <x v="0"/>
    <x v="0"/>
    <x v="6"/>
    <x v="13"/>
    <n v="16444.564999999999"/>
    <x v="0"/>
  </r>
  <r>
    <x v="4"/>
    <x v="0"/>
    <x v="2"/>
    <x v="5"/>
    <n v="16421.45"/>
    <x v="0"/>
  </r>
  <r>
    <x v="1"/>
    <x v="0"/>
    <x v="6"/>
    <x v="5"/>
    <n v="16408.761060000001"/>
    <x v="0"/>
  </r>
  <r>
    <x v="6"/>
    <x v="1"/>
    <x v="12"/>
    <x v="4"/>
    <n v="16353.99"/>
    <x v="0"/>
  </r>
  <r>
    <x v="0"/>
    <x v="0"/>
    <x v="7"/>
    <x v="13"/>
    <n v="16331.632999999998"/>
    <x v="0"/>
  </r>
  <r>
    <x v="3"/>
    <x v="1"/>
    <x v="18"/>
    <x v="16"/>
    <n v="16329.348"/>
    <x v="0"/>
  </r>
  <r>
    <x v="6"/>
    <x v="0"/>
    <x v="22"/>
    <x v="26"/>
    <n v="16304.96"/>
    <x v="0"/>
  </r>
  <r>
    <x v="6"/>
    <x v="1"/>
    <x v="12"/>
    <x v="23"/>
    <n v="16302.95"/>
    <x v="0"/>
  </r>
  <r>
    <x v="4"/>
    <x v="1"/>
    <x v="21"/>
    <x v="4"/>
    <n v="16297.508"/>
    <x v="0"/>
  </r>
  <r>
    <x v="5"/>
    <x v="0"/>
    <x v="15"/>
    <x v="6"/>
    <n v="16275"/>
    <x v="0"/>
  </r>
  <r>
    <x v="1"/>
    <x v="1"/>
    <x v="3"/>
    <x v="6"/>
    <n v="16251.343999999999"/>
    <x v="0"/>
  </r>
  <r>
    <x v="3"/>
    <x v="0"/>
    <x v="11"/>
    <x v="20"/>
    <n v="16251.115"/>
    <x v="0"/>
  </r>
  <r>
    <x v="6"/>
    <x v="0"/>
    <x v="7"/>
    <x v="1"/>
    <n v="16211.13"/>
    <x v="0"/>
  </r>
  <r>
    <x v="6"/>
    <x v="1"/>
    <x v="13"/>
    <x v="4"/>
    <n v="16196.25"/>
    <x v="0"/>
  </r>
  <r>
    <x v="6"/>
    <x v="0"/>
    <x v="12"/>
    <x v="25"/>
    <n v="16171.56"/>
    <x v="0"/>
  </r>
  <r>
    <x v="0"/>
    <x v="1"/>
    <x v="14"/>
    <x v="7"/>
    <n v="16092.311"/>
    <x v="0"/>
  </r>
  <r>
    <x v="1"/>
    <x v="0"/>
    <x v="11"/>
    <x v="5"/>
    <n v="16084.766960000001"/>
    <x v="0"/>
  </r>
  <r>
    <x v="6"/>
    <x v="1"/>
    <x v="7"/>
    <x v="0"/>
    <n v="16007.33"/>
    <x v="0"/>
  </r>
  <r>
    <x v="4"/>
    <x v="1"/>
    <x v="18"/>
    <x v="12"/>
    <n v="15994.147000000001"/>
    <x v="0"/>
  </r>
  <r>
    <x v="6"/>
    <x v="0"/>
    <x v="12"/>
    <x v="26"/>
    <n v="15959.76"/>
    <x v="0"/>
  </r>
  <r>
    <x v="1"/>
    <x v="0"/>
    <x v="3"/>
    <x v="5"/>
    <n v="15957.571769999999"/>
    <x v="0"/>
  </r>
  <r>
    <x v="0"/>
    <x v="0"/>
    <x v="5"/>
    <x v="5"/>
    <n v="15908.895"/>
    <x v="0"/>
  </r>
  <r>
    <x v="5"/>
    <x v="1"/>
    <x v="7"/>
    <x v="6"/>
    <n v="15886.391"/>
    <x v="0"/>
  </r>
  <r>
    <x v="6"/>
    <x v="1"/>
    <x v="18"/>
    <x v="5"/>
    <n v="15848.91"/>
    <x v="0"/>
  </r>
  <r>
    <x v="5"/>
    <x v="1"/>
    <x v="7"/>
    <x v="0"/>
    <n v="15813.82213"/>
    <x v="0"/>
  </r>
  <r>
    <x v="0"/>
    <x v="0"/>
    <x v="6"/>
    <x v="18"/>
    <n v="15809.578000000003"/>
    <x v="0"/>
  </r>
  <r>
    <x v="0"/>
    <x v="0"/>
    <x v="12"/>
    <x v="4"/>
    <n v="15779.596"/>
    <x v="0"/>
  </r>
  <r>
    <x v="6"/>
    <x v="0"/>
    <x v="12"/>
    <x v="15"/>
    <n v="15745.13"/>
    <x v="0"/>
  </r>
  <r>
    <x v="0"/>
    <x v="1"/>
    <x v="1"/>
    <x v="22"/>
    <n v="15652"/>
    <x v="0"/>
  </r>
  <r>
    <x v="2"/>
    <x v="1"/>
    <x v="18"/>
    <x v="16"/>
    <n v="15625.346"/>
    <x v="0"/>
  </r>
  <r>
    <x v="1"/>
    <x v="1"/>
    <x v="19"/>
    <x v="9"/>
    <n v="15560.967000000001"/>
    <x v="0"/>
  </r>
  <r>
    <x v="6"/>
    <x v="0"/>
    <x v="7"/>
    <x v="5"/>
    <n v="15484.29"/>
    <x v="0"/>
  </r>
  <r>
    <x v="0"/>
    <x v="1"/>
    <x v="9"/>
    <x v="10"/>
    <n v="15464.142"/>
    <x v="0"/>
  </r>
  <r>
    <x v="4"/>
    <x v="1"/>
    <x v="18"/>
    <x v="1"/>
    <n v="15434.936"/>
    <x v="0"/>
  </r>
  <r>
    <x v="3"/>
    <x v="1"/>
    <x v="7"/>
    <x v="27"/>
    <n v="15426.678"/>
    <x v="0"/>
  </r>
  <r>
    <x v="0"/>
    <x v="0"/>
    <x v="1"/>
    <x v="16"/>
    <n v="15388.552000000001"/>
    <x v="0"/>
  </r>
  <r>
    <x v="5"/>
    <x v="0"/>
    <x v="18"/>
    <x v="6"/>
    <n v="15379.124099999999"/>
    <x v="0"/>
  </r>
  <r>
    <x v="4"/>
    <x v="1"/>
    <x v="4"/>
    <x v="18"/>
    <n v="15196.97199"/>
    <x v="0"/>
  </r>
  <r>
    <x v="2"/>
    <x v="0"/>
    <x v="15"/>
    <x v="9"/>
    <n v="15177.776699000002"/>
    <x v="0"/>
  </r>
  <r>
    <x v="6"/>
    <x v="0"/>
    <x v="20"/>
    <x v="20"/>
    <n v="15138.23"/>
    <x v="0"/>
  </r>
  <r>
    <x v="6"/>
    <x v="0"/>
    <x v="11"/>
    <x v="5"/>
    <n v="15129.98"/>
    <x v="0"/>
  </r>
  <r>
    <x v="3"/>
    <x v="0"/>
    <x v="14"/>
    <x v="3"/>
    <n v="15123.9"/>
    <x v="0"/>
  </r>
  <r>
    <x v="6"/>
    <x v="1"/>
    <x v="7"/>
    <x v="23"/>
    <n v="15074.74"/>
    <x v="0"/>
  </r>
  <r>
    <x v="6"/>
    <x v="0"/>
    <x v="7"/>
    <x v="24"/>
    <n v="15056.64"/>
    <x v="0"/>
  </r>
  <r>
    <x v="5"/>
    <x v="1"/>
    <x v="13"/>
    <x v="2"/>
    <n v="15047.168"/>
    <x v="0"/>
  </r>
  <r>
    <x v="3"/>
    <x v="1"/>
    <x v="15"/>
    <x v="6"/>
    <n v="15016"/>
    <x v="0"/>
  </r>
  <r>
    <x v="6"/>
    <x v="0"/>
    <x v="18"/>
    <x v="25"/>
    <n v="15004.6"/>
    <x v="0"/>
  </r>
  <r>
    <x v="5"/>
    <x v="0"/>
    <x v="8"/>
    <x v="1"/>
    <n v="15000.001"/>
    <x v="0"/>
  </r>
  <r>
    <x v="1"/>
    <x v="0"/>
    <x v="19"/>
    <x v="14"/>
    <n v="14940.468869999999"/>
    <x v="0"/>
  </r>
  <r>
    <x v="0"/>
    <x v="0"/>
    <x v="15"/>
    <x v="6"/>
    <n v="14915.465929999998"/>
    <x v="0"/>
  </r>
  <r>
    <x v="5"/>
    <x v="0"/>
    <x v="3"/>
    <x v="1"/>
    <n v="14899.162780000001"/>
    <x v="0"/>
  </r>
  <r>
    <x v="5"/>
    <x v="0"/>
    <x v="2"/>
    <x v="4"/>
    <n v="14856.715540000001"/>
    <x v="0"/>
  </r>
  <r>
    <x v="1"/>
    <x v="0"/>
    <x v="6"/>
    <x v="12"/>
    <n v="14840.824780000001"/>
    <x v="0"/>
  </r>
  <r>
    <x v="6"/>
    <x v="0"/>
    <x v="18"/>
    <x v="0"/>
    <n v="14774"/>
    <x v="0"/>
  </r>
  <r>
    <x v="0"/>
    <x v="0"/>
    <x v="13"/>
    <x v="13"/>
    <n v="14770.492"/>
    <x v="0"/>
  </r>
  <r>
    <x v="6"/>
    <x v="1"/>
    <x v="18"/>
    <x v="12"/>
    <n v="14753.6"/>
    <x v="0"/>
  </r>
  <r>
    <x v="6"/>
    <x v="0"/>
    <x v="7"/>
    <x v="25"/>
    <n v="14727.55"/>
    <x v="0"/>
  </r>
  <r>
    <x v="0"/>
    <x v="0"/>
    <x v="3"/>
    <x v="8"/>
    <n v="14715.929360000002"/>
    <x v="0"/>
  </r>
  <r>
    <x v="6"/>
    <x v="0"/>
    <x v="0"/>
    <x v="9"/>
    <n v="14675.72"/>
    <x v="0"/>
  </r>
  <r>
    <x v="6"/>
    <x v="1"/>
    <x v="0"/>
    <x v="26"/>
    <n v="14642.9"/>
    <x v="0"/>
  </r>
  <r>
    <x v="0"/>
    <x v="0"/>
    <x v="1"/>
    <x v="12"/>
    <n v="14617.535999999998"/>
    <x v="0"/>
  </r>
  <r>
    <x v="2"/>
    <x v="0"/>
    <x v="1"/>
    <x v="5"/>
    <n v="14596.186949999999"/>
    <x v="0"/>
  </r>
  <r>
    <x v="3"/>
    <x v="0"/>
    <x v="20"/>
    <x v="3"/>
    <n v="14506.566999999999"/>
    <x v="0"/>
  </r>
  <r>
    <x v="3"/>
    <x v="1"/>
    <x v="13"/>
    <x v="26"/>
    <n v="14500"/>
    <x v="0"/>
  </r>
  <r>
    <x v="3"/>
    <x v="1"/>
    <x v="17"/>
    <x v="12"/>
    <n v="14400"/>
    <x v="0"/>
  </r>
  <r>
    <x v="2"/>
    <x v="0"/>
    <x v="15"/>
    <x v="11"/>
    <n v="14392.166699999998"/>
    <x v="0"/>
  </r>
  <r>
    <x v="1"/>
    <x v="1"/>
    <x v="6"/>
    <x v="8"/>
    <n v="14379.45"/>
    <x v="0"/>
  </r>
  <r>
    <x v="5"/>
    <x v="0"/>
    <x v="11"/>
    <x v="1"/>
    <n v="14323.043109999999"/>
    <x v="0"/>
  </r>
  <r>
    <x v="0"/>
    <x v="1"/>
    <x v="9"/>
    <x v="9"/>
    <n v="14269.214"/>
    <x v="0"/>
  </r>
  <r>
    <x v="6"/>
    <x v="1"/>
    <x v="13"/>
    <x v="17"/>
    <n v="14267.2"/>
    <x v="0"/>
  </r>
  <r>
    <x v="3"/>
    <x v="0"/>
    <x v="19"/>
    <x v="10"/>
    <n v="14098.679"/>
    <x v="0"/>
  </r>
  <r>
    <x v="0"/>
    <x v="0"/>
    <x v="11"/>
    <x v="13"/>
    <n v="14093.153999999999"/>
    <x v="0"/>
  </r>
  <r>
    <x v="3"/>
    <x v="0"/>
    <x v="1"/>
    <x v="13"/>
    <n v="14077.876"/>
    <x v="0"/>
  </r>
  <r>
    <x v="4"/>
    <x v="1"/>
    <x v="21"/>
    <x v="12"/>
    <n v="14048"/>
    <x v="0"/>
  </r>
  <r>
    <x v="3"/>
    <x v="1"/>
    <x v="7"/>
    <x v="4"/>
    <n v="14047.723"/>
    <x v="0"/>
  </r>
  <r>
    <x v="0"/>
    <x v="0"/>
    <x v="15"/>
    <x v="9"/>
    <n v="14038.904999999999"/>
    <x v="0"/>
  </r>
  <r>
    <x v="0"/>
    <x v="1"/>
    <x v="5"/>
    <x v="15"/>
    <n v="14019.147999999999"/>
    <x v="0"/>
  </r>
  <r>
    <x v="0"/>
    <x v="0"/>
    <x v="6"/>
    <x v="22"/>
    <n v="14012.851999999999"/>
    <x v="0"/>
  </r>
  <r>
    <x v="0"/>
    <x v="0"/>
    <x v="1"/>
    <x v="9"/>
    <n v="14000.553"/>
    <x v="0"/>
  </r>
  <r>
    <x v="2"/>
    <x v="0"/>
    <x v="1"/>
    <x v="17"/>
    <n v="13999.109739999998"/>
    <x v="0"/>
  </r>
  <r>
    <x v="1"/>
    <x v="0"/>
    <x v="15"/>
    <x v="15"/>
    <n v="13994.99928"/>
    <x v="0"/>
  </r>
  <r>
    <x v="3"/>
    <x v="1"/>
    <x v="19"/>
    <x v="20"/>
    <n v="13985.514999999999"/>
    <x v="0"/>
  </r>
  <r>
    <x v="1"/>
    <x v="1"/>
    <x v="13"/>
    <x v="6"/>
    <n v="13919.268"/>
    <x v="0"/>
  </r>
  <r>
    <x v="2"/>
    <x v="0"/>
    <x v="3"/>
    <x v="15"/>
    <n v="13813.464430000002"/>
    <x v="0"/>
  </r>
  <r>
    <x v="1"/>
    <x v="1"/>
    <x v="7"/>
    <x v="6"/>
    <n v="13785.852000000001"/>
    <x v="0"/>
  </r>
  <r>
    <x v="1"/>
    <x v="0"/>
    <x v="18"/>
    <x v="3"/>
    <n v="13755.9"/>
    <x v="0"/>
  </r>
  <r>
    <x v="6"/>
    <x v="1"/>
    <x v="7"/>
    <x v="1"/>
    <n v="13717.71"/>
    <x v="0"/>
  </r>
  <r>
    <x v="5"/>
    <x v="0"/>
    <x v="13"/>
    <x v="4"/>
    <n v="13715.320390000001"/>
    <x v="0"/>
  </r>
  <r>
    <x v="3"/>
    <x v="1"/>
    <x v="20"/>
    <x v="7"/>
    <n v="13714.449000000001"/>
    <x v="0"/>
  </r>
  <r>
    <x v="0"/>
    <x v="1"/>
    <x v="3"/>
    <x v="14"/>
    <n v="13706.478999999999"/>
    <x v="0"/>
  </r>
  <r>
    <x v="3"/>
    <x v="1"/>
    <x v="13"/>
    <x v="22"/>
    <n v="13618.758"/>
    <x v="0"/>
  </r>
  <r>
    <x v="6"/>
    <x v="1"/>
    <x v="19"/>
    <x v="14"/>
    <n v="13553.35"/>
    <x v="0"/>
  </r>
  <r>
    <x v="2"/>
    <x v="0"/>
    <x v="15"/>
    <x v="16"/>
    <n v="13534.392125"/>
    <x v="0"/>
  </r>
  <r>
    <x v="5"/>
    <x v="1"/>
    <x v="6"/>
    <x v="0"/>
    <n v="13462.91"/>
    <x v="0"/>
  </r>
  <r>
    <x v="5"/>
    <x v="0"/>
    <x v="3"/>
    <x v="1"/>
    <n v="13446.80977"/>
    <x v="0"/>
  </r>
  <r>
    <x v="0"/>
    <x v="0"/>
    <x v="1"/>
    <x v="19"/>
    <n v="13426.371999999999"/>
    <x v="0"/>
  </r>
  <r>
    <x v="3"/>
    <x v="0"/>
    <x v="3"/>
    <x v="5"/>
    <n v="13383.732"/>
    <x v="0"/>
  </r>
  <r>
    <x v="2"/>
    <x v="1"/>
    <x v="3"/>
    <x v="19"/>
    <n v="13362.213"/>
    <x v="0"/>
  </r>
  <r>
    <x v="0"/>
    <x v="0"/>
    <x v="13"/>
    <x v="8"/>
    <n v="13347.417000000001"/>
    <x v="0"/>
  </r>
  <r>
    <x v="2"/>
    <x v="0"/>
    <x v="14"/>
    <x v="13"/>
    <n v="13326"/>
    <x v="0"/>
  </r>
  <r>
    <x v="0"/>
    <x v="1"/>
    <x v="3"/>
    <x v="3"/>
    <n v="13315.643"/>
    <x v="0"/>
  </r>
  <r>
    <x v="0"/>
    <x v="1"/>
    <x v="6"/>
    <x v="3"/>
    <n v="13315.523999999999"/>
    <x v="0"/>
  </r>
  <r>
    <x v="1"/>
    <x v="0"/>
    <x v="13"/>
    <x v="4"/>
    <n v="13291.08619"/>
    <x v="0"/>
  </r>
  <r>
    <x v="2"/>
    <x v="1"/>
    <x v="12"/>
    <x v="7"/>
    <n v="13248.066000000001"/>
    <x v="0"/>
  </r>
  <r>
    <x v="0"/>
    <x v="1"/>
    <x v="9"/>
    <x v="15"/>
    <n v="13244.3"/>
    <x v="0"/>
  </r>
  <r>
    <x v="0"/>
    <x v="0"/>
    <x v="7"/>
    <x v="22"/>
    <n v="13230.451000000001"/>
    <x v="0"/>
  </r>
  <r>
    <x v="2"/>
    <x v="0"/>
    <x v="20"/>
    <x v="1"/>
    <n v="13208.418079999999"/>
    <x v="0"/>
  </r>
  <r>
    <x v="4"/>
    <x v="0"/>
    <x v="5"/>
    <x v="5"/>
    <n v="13205.841"/>
    <x v="0"/>
  </r>
  <r>
    <x v="2"/>
    <x v="1"/>
    <x v="1"/>
    <x v="27"/>
    <n v="13200"/>
    <x v="0"/>
  </r>
  <r>
    <x v="2"/>
    <x v="1"/>
    <x v="14"/>
    <x v="10"/>
    <n v="13149.275"/>
    <x v="0"/>
  </r>
  <r>
    <x v="4"/>
    <x v="1"/>
    <x v="5"/>
    <x v="19"/>
    <n v="13142.358"/>
    <x v="0"/>
  </r>
  <r>
    <x v="2"/>
    <x v="1"/>
    <x v="18"/>
    <x v="13"/>
    <n v="13123.388999999999"/>
    <x v="0"/>
  </r>
  <r>
    <x v="1"/>
    <x v="0"/>
    <x v="20"/>
    <x v="14"/>
    <n v="13100.997289999999"/>
    <x v="0"/>
  </r>
  <r>
    <x v="2"/>
    <x v="0"/>
    <x v="13"/>
    <x v="13"/>
    <n v="13078.909559999996"/>
    <x v="0"/>
  </r>
  <r>
    <x v="2"/>
    <x v="1"/>
    <x v="19"/>
    <x v="16"/>
    <n v="13066.044"/>
    <x v="0"/>
  </r>
  <r>
    <x v="0"/>
    <x v="0"/>
    <x v="15"/>
    <x v="14"/>
    <n v="13032.599999999999"/>
    <x v="0"/>
  </r>
  <r>
    <x v="6"/>
    <x v="0"/>
    <x v="1"/>
    <x v="2"/>
    <n v="13024.83"/>
    <x v="0"/>
  </r>
  <r>
    <x v="0"/>
    <x v="0"/>
    <x v="1"/>
    <x v="20"/>
    <n v="12942.290600000002"/>
    <x v="0"/>
  </r>
  <r>
    <x v="2"/>
    <x v="1"/>
    <x v="12"/>
    <x v="2"/>
    <n v="12937.641000000001"/>
    <x v="0"/>
  </r>
  <r>
    <x v="6"/>
    <x v="1"/>
    <x v="22"/>
    <x v="0"/>
    <n v="12927.33"/>
    <x v="0"/>
  </r>
  <r>
    <x v="6"/>
    <x v="0"/>
    <x v="7"/>
    <x v="8"/>
    <n v="12909.64"/>
    <x v="0"/>
  </r>
  <r>
    <x v="4"/>
    <x v="0"/>
    <x v="5"/>
    <x v="18"/>
    <n v="12906.788"/>
    <x v="0"/>
  </r>
  <r>
    <x v="4"/>
    <x v="0"/>
    <x v="4"/>
    <x v="15"/>
    <n v="12899.287"/>
    <x v="0"/>
  </r>
  <r>
    <x v="0"/>
    <x v="1"/>
    <x v="4"/>
    <x v="7"/>
    <n v="12842.51"/>
    <x v="0"/>
  </r>
  <r>
    <x v="2"/>
    <x v="0"/>
    <x v="11"/>
    <x v="20"/>
    <n v="12817.66835"/>
    <x v="0"/>
  </r>
  <r>
    <x v="6"/>
    <x v="0"/>
    <x v="19"/>
    <x v="24"/>
    <n v="12815.24"/>
    <x v="0"/>
  </r>
  <r>
    <x v="3"/>
    <x v="0"/>
    <x v="3"/>
    <x v="26"/>
    <n v="12722.383"/>
    <x v="0"/>
  </r>
  <r>
    <x v="3"/>
    <x v="0"/>
    <x v="15"/>
    <x v="14"/>
    <n v="12683.147999999999"/>
    <x v="0"/>
  </r>
  <r>
    <x v="1"/>
    <x v="0"/>
    <x v="7"/>
    <x v="8"/>
    <n v="12660.115189999999"/>
    <x v="0"/>
  </r>
  <r>
    <x v="3"/>
    <x v="0"/>
    <x v="14"/>
    <x v="22"/>
    <n v="12653"/>
    <x v="0"/>
  </r>
  <r>
    <x v="2"/>
    <x v="0"/>
    <x v="18"/>
    <x v="17"/>
    <n v="12634.339169999999"/>
    <x v="0"/>
  </r>
  <r>
    <x v="0"/>
    <x v="0"/>
    <x v="15"/>
    <x v="15"/>
    <n v="12624.643"/>
    <x v="0"/>
  </r>
  <r>
    <x v="6"/>
    <x v="0"/>
    <x v="11"/>
    <x v="26"/>
    <n v="12612.32"/>
    <x v="0"/>
  </r>
  <r>
    <x v="2"/>
    <x v="0"/>
    <x v="7"/>
    <x v="9"/>
    <n v="12547.402787999999"/>
    <x v="0"/>
  </r>
  <r>
    <x v="3"/>
    <x v="1"/>
    <x v="14"/>
    <x v="19"/>
    <n v="12517.482"/>
    <x v="0"/>
  </r>
  <r>
    <x v="5"/>
    <x v="0"/>
    <x v="20"/>
    <x v="0"/>
    <n v="12500"/>
    <x v="0"/>
  </r>
  <r>
    <x v="0"/>
    <x v="0"/>
    <x v="6"/>
    <x v="7"/>
    <n v="12492.881000000001"/>
    <x v="0"/>
  </r>
  <r>
    <x v="2"/>
    <x v="1"/>
    <x v="3"/>
    <x v="2"/>
    <n v="12475.24"/>
    <x v="0"/>
  </r>
  <r>
    <x v="2"/>
    <x v="1"/>
    <x v="7"/>
    <x v="6"/>
    <n v="12473.268"/>
    <x v="0"/>
  </r>
  <r>
    <x v="4"/>
    <x v="1"/>
    <x v="1"/>
    <x v="19"/>
    <n v="12453.342000000001"/>
    <x v="0"/>
  </r>
  <r>
    <x v="3"/>
    <x v="0"/>
    <x v="15"/>
    <x v="4"/>
    <n v="12444.157999999999"/>
    <x v="0"/>
  </r>
  <r>
    <x v="1"/>
    <x v="1"/>
    <x v="18"/>
    <x v="9"/>
    <n v="12431.075000000001"/>
    <x v="0"/>
  </r>
  <r>
    <x v="0"/>
    <x v="1"/>
    <x v="9"/>
    <x v="18"/>
    <n v="12410.2"/>
    <x v="0"/>
  </r>
  <r>
    <x v="5"/>
    <x v="0"/>
    <x v="15"/>
    <x v="6"/>
    <n v="12382.028"/>
    <x v="0"/>
  </r>
  <r>
    <x v="2"/>
    <x v="1"/>
    <x v="14"/>
    <x v="12"/>
    <n v="12339.349"/>
    <x v="0"/>
  </r>
  <r>
    <x v="2"/>
    <x v="0"/>
    <x v="19"/>
    <x v="9"/>
    <n v="12306.552925"/>
    <x v="0"/>
  </r>
  <r>
    <x v="2"/>
    <x v="0"/>
    <x v="12"/>
    <x v="25"/>
    <n v="12290.5306636"/>
    <x v="0"/>
  </r>
  <r>
    <x v="3"/>
    <x v="1"/>
    <x v="15"/>
    <x v="22"/>
    <n v="12226.73"/>
    <x v="0"/>
  </r>
  <r>
    <x v="3"/>
    <x v="0"/>
    <x v="13"/>
    <x v="10"/>
    <n v="12201.041999999999"/>
    <x v="0"/>
  </r>
  <r>
    <x v="4"/>
    <x v="0"/>
    <x v="4"/>
    <x v="5"/>
    <n v="12192.61"/>
    <x v="0"/>
  </r>
  <r>
    <x v="3"/>
    <x v="0"/>
    <x v="3"/>
    <x v="8"/>
    <n v="12175.932000000001"/>
    <x v="0"/>
  </r>
  <r>
    <x v="5"/>
    <x v="0"/>
    <x v="15"/>
    <x v="0"/>
    <n v="12078.3"/>
    <x v="0"/>
  </r>
  <r>
    <x v="0"/>
    <x v="1"/>
    <x v="13"/>
    <x v="14"/>
    <n v="12059.1456"/>
    <x v="0"/>
  </r>
  <r>
    <x v="5"/>
    <x v="1"/>
    <x v="19"/>
    <x v="1"/>
    <n v="12003.14998"/>
    <x v="0"/>
  </r>
  <r>
    <x v="1"/>
    <x v="1"/>
    <x v="1"/>
    <x v="13"/>
    <n v="12000"/>
    <x v="0"/>
  </r>
  <r>
    <x v="5"/>
    <x v="1"/>
    <x v="7"/>
    <x v="4"/>
    <n v="11990.70139"/>
    <x v="0"/>
  </r>
  <r>
    <x v="0"/>
    <x v="1"/>
    <x v="5"/>
    <x v="13"/>
    <n v="11966.728999999999"/>
    <x v="0"/>
  </r>
  <r>
    <x v="4"/>
    <x v="1"/>
    <x v="4"/>
    <x v="13"/>
    <n v="11943.99099"/>
    <x v="0"/>
  </r>
  <r>
    <x v="6"/>
    <x v="0"/>
    <x v="15"/>
    <x v="10"/>
    <n v="11938.36"/>
    <x v="0"/>
  </r>
  <r>
    <x v="5"/>
    <x v="0"/>
    <x v="15"/>
    <x v="2"/>
    <n v="11924.04535"/>
    <x v="0"/>
  </r>
  <r>
    <x v="5"/>
    <x v="0"/>
    <x v="6"/>
    <x v="0"/>
    <n v="11917.78256"/>
    <x v="0"/>
  </r>
  <r>
    <x v="6"/>
    <x v="1"/>
    <x v="7"/>
    <x v="14"/>
    <n v="11883.5"/>
    <x v="0"/>
  </r>
  <r>
    <x v="1"/>
    <x v="0"/>
    <x v="6"/>
    <x v="14"/>
    <n v="11864.647489999999"/>
    <x v="0"/>
  </r>
  <r>
    <x v="2"/>
    <x v="1"/>
    <x v="12"/>
    <x v="4"/>
    <n v="11852.123390000001"/>
    <x v="0"/>
  </r>
  <r>
    <x v="1"/>
    <x v="1"/>
    <x v="18"/>
    <x v="2"/>
    <n v="11842.003000000001"/>
    <x v="0"/>
  </r>
  <r>
    <x v="5"/>
    <x v="0"/>
    <x v="13"/>
    <x v="2"/>
    <n v="11839.7232"/>
    <x v="0"/>
  </r>
  <r>
    <x v="6"/>
    <x v="1"/>
    <x v="3"/>
    <x v="7"/>
    <n v="11838.77"/>
    <x v="0"/>
  </r>
  <r>
    <x v="0"/>
    <x v="1"/>
    <x v="3"/>
    <x v="12"/>
    <n v="11825.8"/>
    <x v="0"/>
  </r>
  <r>
    <x v="0"/>
    <x v="0"/>
    <x v="19"/>
    <x v="22"/>
    <n v="11822.283999999998"/>
    <x v="0"/>
  </r>
  <r>
    <x v="5"/>
    <x v="0"/>
    <x v="15"/>
    <x v="3"/>
    <n v="11764"/>
    <x v="0"/>
  </r>
  <r>
    <x v="1"/>
    <x v="1"/>
    <x v="7"/>
    <x v="7"/>
    <n v="11720.291999999999"/>
    <x v="0"/>
  </r>
  <r>
    <x v="4"/>
    <x v="0"/>
    <x v="5"/>
    <x v="26"/>
    <n v="11699.550999999999"/>
    <x v="0"/>
  </r>
  <r>
    <x v="3"/>
    <x v="0"/>
    <x v="19"/>
    <x v="16"/>
    <n v="11650.453"/>
    <x v="0"/>
  </r>
  <r>
    <x v="2"/>
    <x v="1"/>
    <x v="18"/>
    <x v="15"/>
    <n v="11636.574000000001"/>
    <x v="0"/>
  </r>
  <r>
    <x v="0"/>
    <x v="1"/>
    <x v="9"/>
    <x v="20"/>
    <n v="11635.527"/>
    <x v="0"/>
  </r>
  <r>
    <x v="3"/>
    <x v="1"/>
    <x v="3"/>
    <x v="20"/>
    <n v="11630.08"/>
    <x v="0"/>
  </r>
  <r>
    <x v="6"/>
    <x v="1"/>
    <x v="7"/>
    <x v="4"/>
    <n v="11621.1"/>
    <x v="0"/>
  </r>
  <r>
    <x v="0"/>
    <x v="1"/>
    <x v="4"/>
    <x v="18"/>
    <n v="11619.124"/>
    <x v="0"/>
  </r>
  <r>
    <x v="3"/>
    <x v="0"/>
    <x v="15"/>
    <x v="13"/>
    <n v="11587.651"/>
    <x v="0"/>
  </r>
  <r>
    <x v="0"/>
    <x v="1"/>
    <x v="9"/>
    <x v="7"/>
    <n v="11586.371999999999"/>
    <x v="0"/>
  </r>
  <r>
    <x v="1"/>
    <x v="1"/>
    <x v="20"/>
    <x v="4"/>
    <n v="11573.248"/>
    <x v="0"/>
  </r>
  <r>
    <x v="0"/>
    <x v="0"/>
    <x v="19"/>
    <x v="6"/>
    <n v="11540.902"/>
    <x v="0"/>
  </r>
  <r>
    <x v="3"/>
    <x v="1"/>
    <x v="3"/>
    <x v="18"/>
    <n v="11539.72"/>
    <x v="0"/>
  </r>
  <r>
    <x v="0"/>
    <x v="1"/>
    <x v="1"/>
    <x v="3"/>
    <n v="11537.597"/>
    <x v="0"/>
  </r>
  <r>
    <x v="2"/>
    <x v="1"/>
    <x v="18"/>
    <x v="3"/>
    <n v="11523.868699999999"/>
    <x v="0"/>
  </r>
  <r>
    <x v="1"/>
    <x v="0"/>
    <x v="11"/>
    <x v="14"/>
    <n v="11514.41749"/>
    <x v="0"/>
  </r>
  <r>
    <x v="5"/>
    <x v="0"/>
    <x v="13"/>
    <x v="6"/>
    <n v="11500"/>
    <x v="0"/>
  </r>
  <r>
    <x v="6"/>
    <x v="1"/>
    <x v="18"/>
    <x v="28"/>
    <n v="11497.02"/>
    <x v="0"/>
  </r>
  <r>
    <x v="0"/>
    <x v="0"/>
    <x v="18"/>
    <x v="15"/>
    <n v="11474.918000000001"/>
    <x v="0"/>
  </r>
  <r>
    <x v="1"/>
    <x v="1"/>
    <x v="14"/>
    <x v="9"/>
    <n v="11456.648999999999"/>
    <x v="0"/>
  </r>
  <r>
    <x v="5"/>
    <x v="1"/>
    <x v="18"/>
    <x v="0"/>
    <n v="11427.502050000001"/>
    <x v="0"/>
  </r>
  <r>
    <x v="0"/>
    <x v="0"/>
    <x v="1"/>
    <x v="22"/>
    <n v="11387.270999999999"/>
    <x v="0"/>
  </r>
  <r>
    <x v="5"/>
    <x v="0"/>
    <x v="13"/>
    <x v="3"/>
    <n v="11366.82523"/>
    <x v="0"/>
  </r>
  <r>
    <x v="5"/>
    <x v="0"/>
    <x v="18"/>
    <x v="1"/>
    <n v="11318.255999999999"/>
    <x v="0"/>
  </r>
  <r>
    <x v="1"/>
    <x v="0"/>
    <x v="19"/>
    <x v="3"/>
    <n v="11288.787900000001"/>
    <x v="0"/>
  </r>
  <r>
    <x v="0"/>
    <x v="0"/>
    <x v="12"/>
    <x v="7"/>
    <n v="11271.789000000001"/>
    <x v="0"/>
  </r>
  <r>
    <x v="1"/>
    <x v="1"/>
    <x v="2"/>
    <x v="15"/>
    <n v="11267.398999999999"/>
    <x v="0"/>
  </r>
  <r>
    <x v="0"/>
    <x v="1"/>
    <x v="6"/>
    <x v="20"/>
    <n v="11240.603999999999"/>
    <x v="0"/>
  </r>
  <r>
    <x v="6"/>
    <x v="0"/>
    <x v="13"/>
    <x v="25"/>
    <n v="11212.36"/>
    <x v="0"/>
  </r>
  <r>
    <x v="5"/>
    <x v="0"/>
    <x v="18"/>
    <x v="4"/>
    <n v="11208.21574"/>
    <x v="0"/>
  </r>
  <r>
    <x v="3"/>
    <x v="1"/>
    <x v="18"/>
    <x v="15"/>
    <n v="11201.359"/>
    <x v="0"/>
  </r>
  <r>
    <x v="3"/>
    <x v="1"/>
    <x v="1"/>
    <x v="12"/>
    <n v="11156.784"/>
    <x v="0"/>
  </r>
  <r>
    <x v="6"/>
    <x v="0"/>
    <x v="12"/>
    <x v="20"/>
    <n v="11156.53"/>
    <x v="0"/>
  </r>
  <r>
    <x v="1"/>
    <x v="0"/>
    <x v="19"/>
    <x v="7"/>
    <n v="11145.471720000001"/>
    <x v="0"/>
  </r>
  <r>
    <x v="1"/>
    <x v="0"/>
    <x v="3"/>
    <x v="14"/>
    <n v="11143.72258"/>
    <x v="0"/>
  </r>
  <r>
    <x v="6"/>
    <x v="0"/>
    <x v="7"/>
    <x v="13"/>
    <n v="11121.01"/>
    <x v="0"/>
  </r>
  <r>
    <x v="5"/>
    <x v="0"/>
    <x v="15"/>
    <x v="2"/>
    <n v="11100"/>
    <x v="0"/>
  </r>
  <r>
    <x v="0"/>
    <x v="0"/>
    <x v="6"/>
    <x v="20"/>
    <n v="11076.460999999999"/>
    <x v="0"/>
  </r>
  <r>
    <x v="3"/>
    <x v="1"/>
    <x v="7"/>
    <x v="15"/>
    <n v="11073.275"/>
    <x v="0"/>
  </r>
  <r>
    <x v="5"/>
    <x v="0"/>
    <x v="20"/>
    <x v="6"/>
    <n v="11044"/>
    <x v="0"/>
  </r>
  <r>
    <x v="1"/>
    <x v="0"/>
    <x v="18"/>
    <x v="15"/>
    <n v="11034.94"/>
    <x v="0"/>
  </r>
  <r>
    <x v="5"/>
    <x v="0"/>
    <x v="13"/>
    <x v="1"/>
    <n v="11015.613029999999"/>
    <x v="0"/>
  </r>
  <r>
    <x v="5"/>
    <x v="0"/>
    <x v="15"/>
    <x v="0"/>
    <n v="11009.477000000001"/>
    <x v="0"/>
  </r>
  <r>
    <x v="2"/>
    <x v="0"/>
    <x v="20"/>
    <x v="6"/>
    <n v="10961.253370000002"/>
    <x v="0"/>
  </r>
  <r>
    <x v="0"/>
    <x v="1"/>
    <x v="5"/>
    <x v="5"/>
    <n v="10948.366"/>
    <x v="0"/>
  </r>
  <r>
    <x v="2"/>
    <x v="0"/>
    <x v="13"/>
    <x v="25"/>
    <n v="10858.127640000001"/>
    <x v="0"/>
  </r>
  <r>
    <x v="2"/>
    <x v="1"/>
    <x v="15"/>
    <x v="2"/>
    <n v="10853.665999999999"/>
    <x v="0"/>
  </r>
  <r>
    <x v="6"/>
    <x v="0"/>
    <x v="7"/>
    <x v="17"/>
    <n v="10811.68"/>
    <x v="0"/>
  </r>
  <r>
    <x v="6"/>
    <x v="0"/>
    <x v="3"/>
    <x v="28"/>
    <n v="10807.87"/>
    <x v="0"/>
  </r>
  <r>
    <x v="5"/>
    <x v="0"/>
    <x v="15"/>
    <x v="2"/>
    <n v="10800"/>
    <x v="0"/>
  </r>
  <r>
    <x v="3"/>
    <x v="0"/>
    <x v="15"/>
    <x v="7"/>
    <n v="10771.628000000001"/>
    <x v="0"/>
  </r>
  <r>
    <x v="0"/>
    <x v="0"/>
    <x v="3"/>
    <x v="22"/>
    <n v="10718.712669999999"/>
    <x v="0"/>
  </r>
  <r>
    <x v="5"/>
    <x v="0"/>
    <x v="3"/>
    <x v="3"/>
    <n v="10716.136"/>
    <x v="0"/>
  </r>
  <r>
    <x v="2"/>
    <x v="0"/>
    <x v="19"/>
    <x v="25"/>
    <n v="10626.31885"/>
    <x v="0"/>
  </r>
  <r>
    <x v="3"/>
    <x v="0"/>
    <x v="20"/>
    <x v="10"/>
    <n v="10586.684999999999"/>
    <x v="0"/>
  </r>
  <r>
    <x v="5"/>
    <x v="0"/>
    <x v="13"/>
    <x v="3"/>
    <n v="10575.471"/>
    <x v="0"/>
  </r>
  <r>
    <x v="0"/>
    <x v="1"/>
    <x v="0"/>
    <x v="28"/>
    <n v="10573.133"/>
    <x v="0"/>
  </r>
  <r>
    <x v="6"/>
    <x v="0"/>
    <x v="12"/>
    <x v="4"/>
    <n v="10572.32"/>
    <x v="0"/>
  </r>
  <r>
    <x v="4"/>
    <x v="0"/>
    <x v="18"/>
    <x v="6"/>
    <n v="10555.795"/>
    <x v="0"/>
  </r>
  <r>
    <x v="1"/>
    <x v="0"/>
    <x v="6"/>
    <x v="13"/>
    <n v="10541.529970000001"/>
    <x v="0"/>
  </r>
  <r>
    <x v="1"/>
    <x v="0"/>
    <x v="13"/>
    <x v="3"/>
    <n v="10532.429729999998"/>
    <x v="0"/>
  </r>
  <r>
    <x v="5"/>
    <x v="1"/>
    <x v="13"/>
    <x v="0"/>
    <n v="10500"/>
    <x v="0"/>
  </r>
  <r>
    <x v="6"/>
    <x v="1"/>
    <x v="12"/>
    <x v="5"/>
    <n v="10500"/>
    <x v="0"/>
  </r>
  <r>
    <x v="6"/>
    <x v="1"/>
    <x v="1"/>
    <x v="11"/>
    <n v="10500"/>
    <x v="0"/>
  </r>
  <r>
    <x v="5"/>
    <x v="0"/>
    <x v="6"/>
    <x v="4"/>
    <n v="10498.803689999999"/>
    <x v="0"/>
  </r>
  <r>
    <x v="0"/>
    <x v="1"/>
    <x v="13"/>
    <x v="4"/>
    <n v="10478.36"/>
    <x v="0"/>
  </r>
  <r>
    <x v="6"/>
    <x v="0"/>
    <x v="18"/>
    <x v="0"/>
    <n v="10471.620000000001"/>
    <x v="0"/>
  </r>
  <r>
    <x v="6"/>
    <x v="1"/>
    <x v="19"/>
    <x v="1"/>
    <n v="10459.23"/>
    <x v="0"/>
  </r>
  <r>
    <x v="0"/>
    <x v="1"/>
    <x v="5"/>
    <x v="10"/>
    <n v="10424.532999999999"/>
    <x v="0"/>
  </r>
  <r>
    <x v="5"/>
    <x v="0"/>
    <x v="6"/>
    <x v="3"/>
    <n v="10409.20564"/>
    <x v="0"/>
  </r>
  <r>
    <x v="1"/>
    <x v="0"/>
    <x v="11"/>
    <x v="9"/>
    <n v="10351.097809999999"/>
    <x v="0"/>
  </r>
  <r>
    <x v="3"/>
    <x v="1"/>
    <x v="3"/>
    <x v="22"/>
    <n v="10318.244000000001"/>
    <x v="0"/>
  </r>
  <r>
    <x v="6"/>
    <x v="0"/>
    <x v="7"/>
    <x v="17"/>
    <n v="10302.89"/>
    <x v="0"/>
  </r>
  <r>
    <x v="2"/>
    <x v="0"/>
    <x v="7"/>
    <x v="7"/>
    <n v="10269.1993"/>
    <x v="0"/>
  </r>
  <r>
    <x v="1"/>
    <x v="0"/>
    <x v="15"/>
    <x v="2"/>
    <n v="10266.20757"/>
    <x v="0"/>
  </r>
  <r>
    <x v="3"/>
    <x v="0"/>
    <x v="13"/>
    <x v="22"/>
    <n v="10260.493"/>
    <x v="0"/>
  </r>
  <r>
    <x v="4"/>
    <x v="0"/>
    <x v="5"/>
    <x v="8"/>
    <n v="10244.025"/>
    <x v="0"/>
  </r>
  <r>
    <x v="6"/>
    <x v="0"/>
    <x v="15"/>
    <x v="25"/>
    <n v="10237"/>
    <x v="0"/>
  </r>
  <r>
    <x v="2"/>
    <x v="1"/>
    <x v="7"/>
    <x v="2"/>
    <n v="10184.7266"/>
    <x v="0"/>
  </r>
  <r>
    <x v="5"/>
    <x v="0"/>
    <x v="0"/>
    <x v="0"/>
    <n v="10174.687330000001"/>
    <x v="0"/>
  </r>
  <r>
    <x v="1"/>
    <x v="1"/>
    <x v="7"/>
    <x v="2"/>
    <n v="10164.989"/>
    <x v="0"/>
  </r>
  <r>
    <x v="0"/>
    <x v="0"/>
    <x v="13"/>
    <x v="5"/>
    <n v="10136.008400000001"/>
    <x v="0"/>
  </r>
  <r>
    <x v="2"/>
    <x v="0"/>
    <x v="19"/>
    <x v="10"/>
    <n v="10115.845389999999"/>
    <x v="0"/>
  </r>
  <r>
    <x v="5"/>
    <x v="0"/>
    <x v="15"/>
    <x v="1"/>
    <n v="10087.139700000002"/>
    <x v="0"/>
  </r>
  <r>
    <x v="2"/>
    <x v="0"/>
    <x v="3"/>
    <x v="3"/>
    <n v="10073.07785"/>
    <x v="0"/>
  </r>
  <r>
    <x v="1"/>
    <x v="0"/>
    <x v="11"/>
    <x v="8"/>
    <n v="9995.3955399999995"/>
    <x v="0"/>
  </r>
  <r>
    <x v="6"/>
    <x v="0"/>
    <x v="0"/>
    <x v="0"/>
    <n v="9987.6200000000008"/>
    <x v="0"/>
  </r>
  <r>
    <x v="2"/>
    <x v="1"/>
    <x v="3"/>
    <x v="9"/>
    <n v="9967.1360000000004"/>
    <x v="0"/>
  </r>
  <r>
    <x v="3"/>
    <x v="0"/>
    <x v="11"/>
    <x v="26"/>
    <n v="9949.3119999999999"/>
    <x v="0"/>
  </r>
  <r>
    <x v="6"/>
    <x v="1"/>
    <x v="19"/>
    <x v="9"/>
    <n v="9948.2000000000007"/>
    <x v="0"/>
  </r>
  <r>
    <x v="6"/>
    <x v="1"/>
    <x v="12"/>
    <x v="9"/>
    <n v="9945"/>
    <x v="0"/>
  </r>
  <r>
    <x v="6"/>
    <x v="1"/>
    <x v="7"/>
    <x v="26"/>
    <n v="9942.8799999999992"/>
    <x v="0"/>
  </r>
  <r>
    <x v="5"/>
    <x v="1"/>
    <x v="7"/>
    <x v="2"/>
    <n v="9912.42"/>
    <x v="0"/>
  </r>
  <r>
    <x v="5"/>
    <x v="0"/>
    <x v="15"/>
    <x v="2"/>
    <n v="9885"/>
    <x v="0"/>
  </r>
  <r>
    <x v="3"/>
    <x v="1"/>
    <x v="14"/>
    <x v="26"/>
    <n v="9856.4529999999995"/>
    <x v="0"/>
  </r>
  <r>
    <x v="6"/>
    <x v="1"/>
    <x v="15"/>
    <x v="16"/>
    <n v="9808.69"/>
    <x v="0"/>
  </r>
  <r>
    <x v="5"/>
    <x v="1"/>
    <x v="15"/>
    <x v="0"/>
    <n v="9800"/>
    <x v="0"/>
  </r>
  <r>
    <x v="5"/>
    <x v="0"/>
    <x v="20"/>
    <x v="0"/>
    <n v="9799.92"/>
    <x v="0"/>
  </r>
  <r>
    <x v="4"/>
    <x v="0"/>
    <x v="2"/>
    <x v="19"/>
    <n v="9797.0939999999991"/>
    <x v="0"/>
  </r>
  <r>
    <x v="0"/>
    <x v="1"/>
    <x v="9"/>
    <x v="12"/>
    <n v="9753.34"/>
    <x v="0"/>
  </r>
  <r>
    <x v="1"/>
    <x v="0"/>
    <x v="3"/>
    <x v="9"/>
    <n v="9745.8870999999999"/>
    <x v="0"/>
  </r>
  <r>
    <x v="5"/>
    <x v="0"/>
    <x v="15"/>
    <x v="4"/>
    <n v="9735.5967100000016"/>
    <x v="0"/>
  </r>
  <r>
    <x v="5"/>
    <x v="0"/>
    <x v="20"/>
    <x v="4"/>
    <n v="9690"/>
    <x v="0"/>
  </r>
  <r>
    <x v="2"/>
    <x v="1"/>
    <x v="7"/>
    <x v="14"/>
    <n v="9689.9840000000004"/>
    <x v="0"/>
  </r>
  <r>
    <x v="4"/>
    <x v="0"/>
    <x v="2"/>
    <x v="18"/>
    <n v="9683.7669999999998"/>
    <x v="0"/>
  </r>
  <r>
    <x v="6"/>
    <x v="0"/>
    <x v="11"/>
    <x v="11"/>
    <n v="9681.73"/>
    <x v="0"/>
  </r>
  <r>
    <x v="0"/>
    <x v="0"/>
    <x v="6"/>
    <x v="27"/>
    <n v="9670.2569999999996"/>
    <x v="0"/>
  </r>
  <r>
    <x v="3"/>
    <x v="0"/>
    <x v="20"/>
    <x v="29"/>
    <n v="9661.31"/>
    <x v="0"/>
  </r>
  <r>
    <x v="1"/>
    <x v="0"/>
    <x v="19"/>
    <x v="9"/>
    <n v="9658.8857200000002"/>
    <x v="0"/>
  </r>
  <r>
    <x v="6"/>
    <x v="0"/>
    <x v="1"/>
    <x v="21"/>
    <n v="9640.8799999999992"/>
    <x v="0"/>
  </r>
  <r>
    <x v="5"/>
    <x v="0"/>
    <x v="13"/>
    <x v="4"/>
    <n v="9635"/>
    <x v="0"/>
  </r>
  <r>
    <x v="0"/>
    <x v="0"/>
    <x v="3"/>
    <x v="13"/>
    <n v="9634.24"/>
    <x v="0"/>
  </r>
  <r>
    <x v="0"/>
    <x v="1"/>
    <x v="20"/>
    <x v="4"/>
    <n v="9588.6419999999998"/>
    <x v="0"/>
  </r>
  <r>
    <x v="0"/>
    <x v="1"/>
    <x v="7"/>
    <x v="1"/>
    <n v="9562.4771799999999"/>
    <x v="0"/>
  </r>
  <r>
    <x v="0"/>
    <x v="1"/>
    <x v="14"/>
    <x v="4"/>
    <n v="9560.6200000000008"/>
    <x v="0"/>
  </r>
  <r>
    <x v="2"/>
    <x v="0"/>
    <x v="14"/>
    <x v="11"/>
    <n v="9524.2999999999993"/>
    <x v="0"/>
  </r>
  <r>
    <x v="5"/>
    <x v="0"/>
    <x v="1"/>
    <x v="1"/>
    <n v="9480.6013599999987"/>
    <x v="0"/>
  </r>
  <r>
    <x v="4"/>
    <x v="1"/>
    <x v="21"/>
    <x v="9"/>
    <n v="9474.9599999999991"/>
    <x v="0"/>
  </r>
  <r>
    <x v="3"/>
    <x v="1"/>
    <x v="14"/>
    <x v="3"/>
    <n v="9469.402"/>
    <x v="0"/>
  </r>
  <r>
    <x v="3"/>
    <x v="0"/>
    <x v="11"/>
    <x v="8"/>
    <n v="9462.2929999999997"/>
    <x v="0"/>
  </r>
  <r>
    <x v="4"/>
    <x v="1"/>
    <x v="21"/>
    <x v="3"/>
    <n v="9450"/>
    <x v="0"/>
  </r>
  <r>
    <x v="2"/>
    <x v="1"/>
    <x v="18"/>
    <x v="27"/>
    <n v="9448.2450000000008"/>
    <x v="0"/>
  </r>
  <r>
    <x v="5"/>
    <x v="0"/>
    <x v="0"/>
    <x v="0"/>
    <n v="9435.7635300000002"/>
    <x v="0"/>
  </r>
  <r>
    <x v="2"/>
    <x v="0"/>
    <x v="3"/>
    <x v="9"/>
    <n v="9426.9599900000012"/>
    <x v="0"/>
  </r>
  <r>
    <x v="0"/>
    <x v="1"/>
    <x v="4"/>
    <x v="14"/>
    <n v="9417.6380000000008"/>
    <x v="0"/>
  </r>
  <r>
    <x v="2"/>
    <x v="1"/>
    <x v="18"/>
    <x v="19"/>
    <n v="9348.8109999999997"/>
    <x v="0"/>
  </r>
  <r>
    <x v="3"/>
    <x v="1"/>
    <x v="14"/>
    <x v="2"/>
    <n v="9343.3109999999997"/>
    <x v="0"/>
  </r>
  <r>
    <x v="0"/>
    <x v="0"/>
    <x v="18"/>
    <x v="18"/>
    <n v="9335.7999999999993"/>
    <x v="0"/>
  </r>
  <r>
    <x v="6"/>
    <x v="0"/>
    <x v="1"/>
    <x v="12"/>
    <n v="9330.43"/>
    <x v="0"/>
  </r>
  <r>
    <x v="6"/>
    <x v="0"/>
    <x v="22"/>
    <x v="28"/>
    <n v="9294.9500000000007"/>
    <x v="0"/>
  </r>
  <r>
    <x v="1"/>
    <x v="1"/>
    <x v="15"/>
    <x v="1"/>
    <n v="9294.5969999999998"/>
    <x v="0"/>
  </r>
  <r>
    <x v="5"/>
    <x v="0"/>
    <x v="6"/>
    <x v="2"/>
    <n v="9292.1717599999993"/>
    <x v="0"/>
  </r>
  <r>
    <x v="5"/>
    <x v="0"/>
    <x v="2"/>
    <x v="4"/>
    <n v="9291.5789700000005"/>
    <x v="0"/>
  </r>
  <r>
    <x v="6"/>
    <x v="1"/>
    <x v="15"/>
    <x v="13"/>
    <n v="9280.07"/>
    <x v="0"/>
  </r>
  <r>
    <x v="6"/>
    <x v="0"/>
    <x v="20"/>
    <x v="14"/>
    <n v="9274.9599999999991"/>
    <x v="0"/>
  </r>
  <r>
    <x v="0"/>
    <x v="0"/>
    <x v="20"/>
    <x v="16"/>
    <n v="9268.5040000000008"/>
    <x v="0"/>
  </r>
  <r>
    <x v="6"/>
    <x v="1"/>
    <x v="15"/>
    <x v="0"/>
    <n v="9250"/>
    <x v="0"/>
  </r>
  <r>
    <x v="3"/>
    <x v="0"/>
    <x v="18"/>
    <x v="22"/>
    <n v="9234"/>
    <x v="0"/>
  </r>
  <r>
    <x v="0"/>
    <x v="1"/>
    <x v="13"/>
    <x v="6"/>
    <n v="9228.8968999999997"/>
    <x v="0"/>
  </r>
  <r>
    <x v="5"/>
    <x v="1"/>
    <x v="13"/>
    <x v="3"/>
    <n v="9194.5640000000003"/>
    <x v="0"/>
  </r>
  <r>
    <x v="6"/>
    <x v="1"/>
    <x v="3"/>
    <x v="28"/>
    <n v="9192.35"/>
    <x v="0"/>
  </r>
  <r>
    <x v="1"/>
    <x v="1"/>
    <x v="6"/>
    <x v="14"/>
    <n v="9130.3940000000002"/>
    <x v="0"/>
  </r>
  <r>
    <x v="0"/>
    <x v="1"/>
    <x v="20"/>
    <x v="12"/>
    <n v="9088.4349999999995"/>
    <x v="0"/>
  </r>
  <r>
    <x v="5"/>
    <x v="0"/>
    <x v="2"/>
    <x v="1"/>
    <n v="9075.0545000000002"/>
    <x v="0"/>
  </r>
  <r>
    <x v="6"/>
    <x v="1"/>
    <x v="15"/>
    <x v="14"/>
    <n v="9053.11"/>
    <x v="0"/>
  </r>
  <r>
    <x v="5"/>
    <x v="0"/>
    <x v="6"/>
    <x v="0"/>
    <n v="9031.2602799999986"/>
    <x v="0"/>
  </r>
  <r>
    <x v="2"/>
    <x v="0"/>
    <x v="3"/>
    <x v="14"/>
    <n v="9011.6853400000018"/>
    <x v="0"/>
  </r>
  <r>
    <x v="1"/>
    <x v="0"/>
    <x v="18"/>
    <x v="13"/>
    <n v="8997.76"/>
    <x v="0"/>
  </r>
  <r>
    <x v="2"/>
    <x v="1"/>
    <x v="14"/>
    <x v="6"/>
    <n v="8982.8209999999999"/>
    <x v="0"/>
  </r>
  <r>
    <x v="0"/>
    <x v="1"/>
    <x v="5"/>
    <x v="6"/>
    <n v="8981.31"/>
    <x v="0"/>
  </r>
  <r>
    <x v="2"/>
    <x v="1"/>
    <x v="18"/>
    <x v="8"/>
    <n v="8975.527"/>
    <x v="0"/>
  </r>
  <r>
    <x v="2"/>
    <x v="0"/>
    <x v="19"/>
    <x v="20"/>
    <n v="8942.7772999999997"/>
    <x v="0"/>
  </r>
  <r>
    <x v="1"/>
    <x v="0"/>
    <x v="14"/>
    <x v="12"/>
    <n v="8908"/>
    <x v="0"/>
  </r>
  <r>
    <x v="4"/>
    <x v="1"/>
    <x v="4"/>
    <x v="7"/>
    <n v="8905.9097500000007"/>
    <x v="0"/>
  </r>
  <r>
    <x v="6"/>
    <x v="1"/>
    <x v="3"/>
    <x v="10"/>
    <n v="8887.24"/>
    <x v="0"/>
  </r>
  <r>
    <x v="4"/>
    <x v="0"/>
    <x v="18"/>
    <x v="2"/>
    <n v="8883.5869999999995"/>
    <x v="0"/>
  </r>
  <r>
    <x v="3"/>
    <x v="1"/>
    <x v="18"/>
    <x v="10"/>
    <n v="8853.9290000000001"/>
    <x v="0"/>
  </r>
  <r>
    <x v="6"/>
    <x v="0"/>
    <x v="7"/>
    <x v="9"/>
    <n v="8851.36"/>
    <x v="0"/>
  </r>
  <r>
    <x v="4"/>
    <x v="1"/>
    <x v="4"/>
    <x v="27"/>
    <n v="8845.9879999999994"/>
    <x v="0"/>
  </r>
  <r>
    <x v="1"/>
    <x v="0"/>
    <x v="3"/>
    <x v="12"/>
    <n v="8840.8880600000011"/>
    <x v="0"/>
  </r>
  <r>
    <x v="5"/>
    <x v="0"/>
    <x v="7"/>
    <x v="0"/>
    <n v="8799.2244900000005"/>
    <x v="0"/>
  </r>
  <r>
    <x v="1"/>
    <x v="0"/>
    <x v="3"/>
    <x v="8"/>
    <n v="8746.9789799999999"/>
    <x v="0"/>
  </r>
  <r>
    <x v="5"/>
    <x v="1"/>
    <x v="2"/>
    <x v="4"/>
    <n v="8735.9349999999995"/>
    <x v="0"/>
  </r>
  <r>
    <x v="5"/>
    <x v="1"/>
    <x v="19"/>
    <x v="0"/>
    <n v="8714.8680000000004"/>
    <x v="0"/>
  </r>
  <r>
    <x v="0"/>
    <x v="0"/>
    <x v="11"/>
    <x v="12"/>
    <n v="8699.9590000000007"/>
    <x v="0"/>
  </r>
  <r>
    <x v="1"/>
    <x v="0"/>
    <x v="13"/>
    <x v="8"/>
    <n v="8648.4678599999988"/>
    <x v="0"/>
  </r>
  <r>
    <x v="5"/>
    <x v="0"/>
    <x v="19"/>
    <x v="4"/>
    <n v="8600.3801000000003"/>
    <x v="0"/>
  </r>
  <r>
    <x v="6"/>
    <x v="1"/>
    <x v="19"/>
    <x v="17"/>
    <n v="8550.7000000000007"/>
    <x v="0"/>
  </r>
  <r>
    <x v="3"/>
    <x v="0"/>
    <x v="1"/>
    <x v="7"/>
    <n v="8545.5630000000001"/>
    <x v="0"/>
  </r>
  <r>
    <x v="1"/>
    <x v="0"/>
    <x v="11"/>
    <x v="12"/>
    <n v="8525.2372500000001"/>
    <x v="0"/>
  </r>
  <r>
    <x v="3"/>
    <x v="1"/>
    <x v="7"/>
    <x v="6"/>
    <n v="8515.0529999999999"/>
    <x v="0"/>
  </r>
  <r>
    <x v="3"/>
    <x v="1"/>
    <x v="7"/>
    <x v="9"/>
    <n v="8487.0229999999992"/>
    <x v="0"/>
  </r>
  <r>
    <x v="6"/>
    <x v="0"/>
    <x v="20"/>
    <x v="24"/>
    <n v="8448.6299999999992"/>
    <x v="0"/>
  </r>
  <r>
    <x v="0"/>
    <x v="1"/>
    <x v="5"/>
    <x v="2"/>
    <n v="8411.4959999999992"/>
    <x v="0"/>
  </r>
  <r>
    <x v="0"/>
    <x v="1"/>
    <x v="2"/>
    <x v="20"/>
    <n v="8388.4018100000012"/>
    <x v="0"/>
  </r>
  <r>
    <x v="0"/>
    <x v="1"/>
    <x v="18"/>
    <x v="9"/>
    <n v="8378.0069999999996"/>
    <x v="0"/>
  </r>
  <r>
    <x v="4"/>
    <x v="1"/>
    <x v="21"/>
    <x v="14"/>
    <n v="8372.6710000000003"/>
    <x v="0"/>
  </r>
  <r>
    <x v="0"/>
    <x v="1"/>
    <x v="6"/>
    <x v="15"/>
    <n v="8364.7950000000001"/>
    <x v="0"/>
  </r>
  <r>
    <x v="0"/>
    <x v="0"/>
    <x v="3"/>
    <x v="12"/>
    <n v="8344.5259999999998"/>
    <x v="0"/>
  </r>
  <r>
    <x v="5"/>
    <x v="0"/>
    <x v="18"/>
    <x v="6"/>
    <n v="8334.6977000000006"/>
    <x v="0"/>
  </r>
  <r>
    <x v="6"/>
    <x v="0"/>
    <x v="22"/>
    <x v="13"/>
    <n v="8328.32"/>
    <x v="0"/>
  </r>
  <r>
    <x v="1"/>
    <x v="1"/>
    <x v="15"/>
    <x v="2"/>
    <n v="8311.2999999999993"/>
    <x v="0"/>
  </r>
  <r>
    <x v="5"/>
    <x v="1"/>
    <x v="1"/>
    <x v="1"/>
    <n v="8301.4240000000009"/>
    <x v="0"/>
  </r>
  <r>
    <x v="3"/>
    <x v="0"/>
    <x v="18"/>
    <x v="18"/>
    <n v="8276.9500000000007"/>
    <x v="0"/>
  </r>
  <r>
    <x v="0"/>
    <x v="1"/>
    <x v="9"/>
    <x v="5"/>
    <n v="8273.4680000000008"/>
    <x v="0"/>
  </r>
  <r>
    <x v="0"/>
    <x v="0"/>
    <x v="3"/>
    <x v="16"/>
    <n v="8226.5250000000015"/>
    <x v="0"/>
  </r>
  <r>
    <x v="5"/>
    <x v="0"/>
    <x v="15"/>
    <x v="6"/>
    <n v="8183.5682400000005"/>
    <x v="0"/>
  </r>
  <r>
    <x v="5"/>
    <x v="0"/>
    <x v="0"/>
    <x v="1"/>
    <n v="8088.4974300000003"/>
    <x v="0"/>
  </r>
  <r>
    <x v="1"/>
    <x v="1"/>
    <x v="13"/>
    <x v="14"/>
    <n v="8070.4189999999999"/>
    <x v="0"/>
  </r>
  <r>
    <x v="3"/>
    <x v="1"/>
    <x v="18"/>
    <x v="4"/>
    <n v="8067.39"/>
    <x v="0"/>
  </r>
  <r>
    <x v="6"/>
    <x v="1"/>
    <x v="7"/>
    <x v="13"/>
    <n v="8056.99"/>
    <x v="0"/>
  </r>
  <r>
    <x v="6"/>
    <x v="1"/>
    <x v="18"/>
    <x v="9"/>
    <n v="8054.74"/>
    <x v="0"/>
  </r>
  <r>
    <x v="0"/>
    <x v="0"/>
    <x v="6"/>
    <x v="19"/>
    <n v="8049.6450000000041"/>
    <x v="0"/>
  </r>
  <r>
    <x v="5"/>
    <x v="0"/>
    <x v="15"/>
    <x v="3"/>
    <n v="8033.1"/>
    <x v="0"/>
  </r>
  <r>
    <x v="1"/>
    <x v="0"/>
    <x v="11"/>
    <x v="13"/>
    <n v="8031.3702999999996"/>
    <x v="0"/>
  </r>
  <r>
    <x v="2"/>
    <x v="1"/>
    <x v="18"/>
    <x v="20"/>
    <n v="8027.5949999999993"/>
    <x v="0"/>
  </r>
  <r>
    <x v="0"/>
    <x v="0"/>
    <x v="13"/>
    <x v="16"/>
    <n v="7971.4239999999991"/>
    <x v="0"/>
  </r>
  <r>
    <x v="3"/>
    <x v="1"/>
    <x v="19"/>
    <x v="3"/>
    <n v="7971.09"/>
    <x v="0"/>
  </r>
  <r>
    <x v="3"/>
    <x v="1"/>
    <x v="13"/>
    <x v="14"/>
    <n v="7901.902"/>
    <x v="0"/>
  </r>
  <r>
    <x v="3"/>
    <x v="0"/>
    <x v="7"/>
    <x v="5"/>
    <n v="7901.8890000000001"/>
    <x v="0"/>
  </r>
  <r>
    <x v="2"/>
    <x v="0"/>
    <x v="1"/>
    <x v="26"/>
    <n v="7891.3036000000002"/>
    <x v="0"/>
  </r>
  <r>
    <x v="0"/>
    <x v="1"/>
    <x v="15"/>
    <x v="2"/>
    <n v="7842.3"/>
    <x v="0"/>
  </r>
  <r>
    <x v="6"/>
    <x v="1"/>
    <x v="19"/>
    <x v="0"/>
    <n v="7813.12"/>
    <x v="0"/>
  </r>
  <r>
    <x v="1"/>
    <x v="0"/>
    <x v="13"/>
    <x v="14"/>
    <n v="7801.15308"/>
    <x v="0"/>
  </r>
  <r>
    <x v="0"/>
    <x v="1"/>
    <x v="1"/>
    <x v="8"/>
    <n v="7800"/>
    <x v="0"/>
  </r>
  <r>
    <x v="6"/>
    <x v="1"/>
    <x v="7"/>
    <x v="8"/>
    <n v="7787.29"/>
    <x v="0"/>
  </r>
  <r>
    <x v="0"/>
    <x v="0"/>
    <x v="7"/>
    <x v="6"/>
    <n v="7754.5030000000042"/>
    <x v="0"/>
  </r>
  <r>
    <x v="2"/>
    <x v="1"/>
    <x v="3"/>
    <x v="12"/>
    <n v="7747.1859999999997"/>
    <x v="0"/>
  </r>
  <r>
    <x v="3"/>
    <x v="0"/>
    <x v="14"/>
    <x v="19"/>
    <n v="7726.9"/>
    <x v="0"/>
  </r>
  <r>
    <x v="3"/>
    <x v="1"/>
    <x v="14"/>
    <x v="12"/>
    <n v="7688.9679999999998"/>
    <x v="0"/>
  </r>
  <r>
    <x v="5"/>
    <x v="0"/>
    <x v="7"/>
    <x v="3"/>
    <n v="7667.0201999999999"/>
    <x v="0"/>
  </r>
  <r>
    <x v="2"/>
    <x v="0"/>
    <x v="20"/>
    <x v="25"/>
    <n v="7602.9964399999999"/>
    <x v="0"/>
  </r>
  <r>
    <x v="0"/>
    <x v="0"/>
    <x v="15"/>
    <x v="3"/>
    <n v="7602.4657699999998"/>
    <x v="0"/>
  </r>
  <r>
    <x v="7"/>
    <x v="0"/>
    <x v="5"/>
    <x v="4"/>
    <n v="7602.2776342737652"/>
    <x v="0"/>
  </r>
  <r>
    <x v="0"/>
    <x v="0"/>
    <x v="15"/>
    <x v="7"/>
    <n v="7567"/>
    <x v="0"/>
  </r>
  <r>
    <x v="5"/>
    <x v="0"/>
    <x v="15"/>
    <x v="4"/>
    <n v="7541.0959999999995"/>
    <x v="0"/>
  </r>
  <r>
    <x v="3"/>
    <x v="1"/>
    <x v="1"/>
    <x v="22"/>
    <n v="7510.7370000000001"/>
    <x v="0"/>
  </r>
  <r>
    <x v="0"/>
    <x v="0"/>
    <x v="22"/>
    <x v="14"/>
    <n v="7500"/>
    <x v="0"/>
  </r>
  <r>
    <x v="3"/>
    <x v="0"/>
    <x v="18"/>
    <x v="16"/>
    <n v="7493.24"/>
    <x v="0"/>
  </r>
  <r>
    <x v="6"/>
    <x v="1"/>
    <x v="20"/>
    <x v="3"/>
    <n v="7490.79"/>
    <x v="0"/>
  </r>
  <r>
    <x v="6"/>
    <x v="1"/>
    <x v="20"/>
    <x v="7"/>
    <n v="7480.37"/>
    <x v="0"/>
  </r>
  <r>
    <x v="6"/>
    <x v="0"/>
    <x v="7"/>
    <x v="5"/>
    <n v="7473.5"/>
    <x v="0"/>
  </r>
  <r>
    <x v="6"/>
    <x v="0"/>
    <x v="7"/>
    <x v="20"/>
    <n v="7462.79"/>
    <x v="0"/>
  </r>
  <r>
    <x v="5"/>
    <x v="1"/>
    <x v="20"/>
    <x v="0"/>
    <n v="7458.826"/>
    <x v="0"/>
  </r>
  <r>
    <x v="4"/>
    <x v="1"/>
    <x v="21"/>
    <x v="16"/>
    <n v="7449.3"/>
    <x v="0"/>
  </r>
  <r>
    <x v="3"/>
    <x v="0"/>
    <x v="7"/>
    <x v="27"/>
    <n v="7438.3689999999997"/>
    <x v="0"/>
  </r>
  <r>
    <x v="3"/>
    <x v="0"/>
    <x v="3"/>
    <x v="12"/>
    <n v="7435.6989999999996"/>
    <x v="0"/>
  </r>
  <r>
    <x v="5"/>
    <x v="1"/>
    <x v="3"/>
    <x v="2"/>
    <n v="7428.0919999999996"/>
    <x v="0"/>
  </r>
  <r>
    <x v="2"/>
    <x v="0"/>
    <x v="11"/>
    <x v="10"/>
    <n v="7419.68199"/>
    <x v="0"/>
  </r>
  <r>
    <x v="0"/>
    <x v="1"/>
    <x v="9"/>
    <x v="8"/>
    <n v="7416.8360000000002"/>
    <x v="0"/>
  </r>
  <r>
    <x v="3"/>
    <x v="0"/>
    <x v="11"/>
    <x v="5"/>
    <n v="7399.8950000000004"/>
    <x v="0"/>
  </r>
  <r>
    <x v="6"/>
    <x v="0"/>
    <x v="7"/>
    <x v="28"/>
    <n v="7394.87"/>
    <x v="0"/>
  </r>
  <r>
    <x v="4"/>
    <x v="1"/>
    <x v="2"/>
    <x v="1"/>
    <n v="7353.4902099999999"/>
    <x v="0"/>
  </r>
  <r>
    <x v="0"/>
    <x v="1"/>
    <x v="6"/>
    <x v="22"/>
    <n v="7333.8959999999997"/>
    <x v="0"/>
  </r>
  <r>
    <x v="0"/>
    <x v="1"/>
    <x v="7"/>
    <x v="2"/>
    <n v="7324.1930000000002"/>
    <x v="0"/>
  </r>
  <r>
    <x v="1"/>
    <x v="1"/>
    <x v="4"/>
    <x v="5"/>
    <n v="7320.5681699999996"/>
    <x v="0"/>
  </r>
  <r>
    <x v="0"/>
    <x v="0"/>
    <x v="19"/>
    <x v="12"/>
    <n v="7313.7939999999999"/>
    <x v="0"/>
  </r>
  <r>
    <x v="0"/>
    <x v="0"/>
    <x v="1"/>
    <x v="14"/>
    <n v="7301.6250000000018"/>
    <x v="0"/>
  </r>
  <r>
    <x v="5"/>
    <x v="0"/>
    <x v="7"/>
    <x v="6"/>
    <n v="7288.4256799999994"/>
    <x v="0"/>
  </r>
  <r>
    <x v="5"/>
    <x v="0"/>
    <x v="20"/>
    <x v="6"/>
    <n v="7275.2757000000001"/>
    <x v="0"/>
  </r>
  <r>
    <x v="4"/>
    <x v="1"/>
    <x v="18"/>
    <x v="2"/>
    <n v="7270.0110000000004"/>
    <x v="0"/>
  </r>
  <r>
    <x v="6"/>
    <x v="0"/>
    <x v="7"/>
    <x v="12"/>
    <n v="7244.9"/>
    <x v="0"/>
  </r>
  <r>
    <x v="3"/>
    <x v="1"/>
    <x v="19"/>
    <x v="13"/>
    <n v="7239.15"/>
    <x v="0"/>
  </r>
  <r>
    <x v="5"/>
    <x v="0"/>
    <x v="7"/>
    <x v="6"/>
    <n v="7213.2642000000005"/>
    <x v="0"/>
  </r>
  <r>
    <x v="1"/>
    <x v="1"/>
    <x v="18"/>
    <x v="6"/>
    <n v="7184.1239999999998"/>
    <x v="0"/>
  </r>
  <r>
    <x v="6"/>
    <x v="1"/>
    <x v="20"/>
    <x v="15"/>
    <n v="7183.1"/>
    <x v="0"/>
  </r>
  <r>
    <x v="2"/>
    <x v="1"/>
    <x v="15"/>
    <x v="13"/>
    <n v="7171.75"/>
    <x v="0"/>
  </r>
  <r>
    <x v="0"/>
    <x v="1"/>
    <x v="13"/>
    <x v="8"/>
    <n v="7168.7"/>
    <x v="0"/>
  </r>
  <r>
    <x v="1"/>
    <x v="0"/>
    <x v="7"/>
    <x v="12"/>
    <n v="7166.5913"/>
    <x v="0"/>
  </r>
  <r>
    <x v="0"/>
    <x v="0"/>
    <x v="7"/>
    <x v="12"/>
    <n v="7158.5220000000018"/>
    <x v="0"/>
  </r>
  <r>
    <x v="0"/>
    <x v="1"/>
    <x v="4"/>
    <x v="20"/>
    <n v="7139.4120000000003"/>
    <x v="0"/>
  </r>
  <r>
    <x v="0"/>
    <x v="1"/>
    <x v="1"/>
    <x v="16"/>
    <n v="7127.8990000000003"/>
    <x v="0"/>
  </r>
  <r>
    <x v="1"/>
    <x v="1"/>
    <x v="19"/>
    <x v="3"/>
    <n v="7123.45"/>
    <x v="0"/>
  </r>
  <r>
    <x v="4"/>
    <x v="1"/>
    <x v="21"/>
    <x v="26"/>
    <n v="7117"/>
    <x v="0"/>
  </r>
  <r>
    <x v="3"/>
    <x v="0"/>
    <x v="19"/>
    <x v="26"/>
    <n v="7101.7290000000003"/>
    <x v="0"/>
  </r>
  <r>
    <x v="5"/>
    <x v="0"/>
    <x v="18"/>
    <x v="2"/>
    <n v="7087.1294699999999"/>
    <x v="0"/>
  </r>
  <r>
    <x v="0"/>
    <x v="1"/>
    <x v="14"/>
    <x v="27"/>
    <n v="7049.3280000000004"/>
    <x v="0"/>
  </r>
  <r>
    <x v="2"/>
    <x v="1"/>
    <x v="19"/>
    <x v="13"/>
    <n v="7040.7"/>
    <x v="0"/>
  </r>
  <r>
    <x v="3"/>
    <x v="0"/>
    <x v="13"/>
    <x v="18"/>
    <n v="7036.0879999999997"/>
    <x v="0"/>
  </r>
  <r>
    <x v="4"/>
    <x v="1"/>
    <x v="2"/>
    <x v="14"/>
    <n v="6955.2923500000006"/>
    <x v="0"/>
  </r>
  <r>
    <x v="3"/>
    <x v="1"/>
    <x v="13"/>
    <x v="3"/>
    <n v="6928.6989999999996"/>
    <x v="0"/>
  </r>
  <r>
    <x v="3"/>
    <x v="0"/>
    <x v="1"/>
    <x v="18"/>
    <n v="6928.2160000000003"/>
    <x v="0"/>
  </r>
  <r>
    <x v="4"/>
    <x v="1"/>
    <x v="18"/>
    <x v="4"/>
    <n v="6898.69"/>
    <x v="0"/>
  </r>
  <r>
    <x v="0"/>
    <x v="1"/>
    <x v="9"/>
    <x v="14"/>
    <n v="6894.5519999999997"/>
    <x v="0"/>
  </r>
  <r>
    <x v="6"/>
    <x v="1"/>
    <x v="18"/>
    <x v="23"/>
    <n v="6887.17"/>
    <x v="0"/>
  </r>
  <r>
    <x v="6"/>
    <x v="0"/>
    <x v="7"/>
    <x v="25"/>
    <n v="6858.59"/>
    <x v="0"/>
  </r>
  <r>
    <x v="6"/>
    <x v="0"/>
    <x v="19"/>
    <x v="25"/>
    <n v="6849.37"/>
    <x v="0"/>
  </r>
  <r>
    <x v="6"/>
    <x v="0"/>
    <x v="18"/>
    <x v="13"/>
    <n v="6830"/>
    <x v="0"/>
  </r>
  <r>
    <x v="0"/>
    <x v="1"/>
    <x v="16"/>
    <x v="6"/>
    <n v="6822.9340000000002"/>
    <x v="0"/>
  </r>
  <r>
    <x v="5"/>
    <x v="0"/>
    <x v="15"/>
    <x v="0"/>
    <n v="6803.6328600000006"/>
    <x v="0"/>
  </r>
  <r>
    <x v="3"/>
    <x v="0"/>
    <x v="12"/>
    <x v="10"/>
    <n v="6727.82"/>
    <x v="0"/>
  </r>
  <r>
    <x v="5"/>
    <x v="0"/>
    <x v="0"/>
    <x v="4"/>
    <n v="6704.1527500000002"/>
    <x v="0"/>
  </r>
  <r>
    <x v="0"/>
    <x v="0"/>
    <x v="18"/>
    <x v="20"/>
    <n v="6703.5839999999998"/>
    <x v="0"/>
  </r>
  <r>
    <x v="2"/>
    <x v="1"/>
    <x v="3"/>
    <x v="3"/>
    <n v="6702.9"/>
    <x v="0"/>
  </r>
  <r>
    <x v="3"/>
    <x v="1"/>
    <x v="14"/>
    <x v="22"/>
    <n v="6689.6809999999996"/>
    <x v="0"/>
  </r>
  <r>
    <x v="0"/>
    <x v="0"/>
    <x v="19"/>
    <x v="13"/>
    <n v="6685.7690000000002"/>
    <x v="0"/>
  </r>
  <r>
    <x v="6"/>
    <x v="0"/>
    <x v="11"/>
    <x v="28"/>
    <n v="6669.82"/>
    <x v="0"/>
  </r>
  <r>
    <x v="6"/>
    <x v="1"/>
    <x v="15"/>
    <x v="6"/>
    <n v="6657.5"/>
    <x v="0"/>
  </r>
  <r>
    <x v="5"/>
    <x v="0"/>
    <x v="6"/>
    <x v="2"/>
    <n v="6593.5410200000006"/>
    <x v="0"/>
  </r>
  <r>
    <x v="5"/>
    <x v="0"/>
    <x v="3"/>
    <x v="0"/>
    <n v="6591.3666400000002"/>
    <x v="0"/>
  </r>
  <r>
    <x v="3"/>
    <x v="1"/>
    <x v="15"/>
    <x v="13"/>
    <n v="6580"/>
    <x v="0"/>
  </r>
  <r>
    <x v="3"/>
    <x v="0"/>
    <x v="11"/>
    <x v="12"/>
    <n v="6558.4210000000003"/>
    <x v="0"/>
  </r>
  <r>
    <x v="3"/>
    <x v="0"/>
    <x v="15"/>
    <x v="22"/>
    <n v="6540.94"/>
    <x v="0"/>
  </r>
  <r>
    <x v="2"/>
    <x v="1"/>
    <x v="18"/>
    <x v="5"/>
    <n v="6510.6120000000001"/>
    <x v="0"/>
  </r>
  <r>
    <x v="1"/>
    <x v="1"/>
    <x v="19"/>
    <x v="1"/>
    <n v="6503.2780000000002"/>
    <x v="0"/>
  </r>
  <r>
    <x v="2"/>
    <x v="0"/>
    <x v="3"/>
    <x v="20"/>
    <n v="6491.0743900000007"/>
    <x v="0"/>
  </r>
  <r>
    <x v="3"/>
    <x v="1"/>
    <x v="15"/>
    <x v="1"/>
    <n v="6484.4790000000003"/>
    <x v="0"/>
  </r>
  <r>
    <x v="4"/>
    <x v="1"/>
    <x v="18"/>
    <x v="6"/>
    <n v="6466.2860000000001"/>
    <x v="0"/>
  </r>
  <r>
    <x v="0"/>
    <x v="1"/>
    <x v="18"/>
    <x v="18"/>
    <n v="6465.2330000000002"/>
    <x v="0"/>
  </r>
  <r>
    <x v="3"/>
    <x v="1"/>
    <x v="18"/>
    <x v="18"/>
    <n v="6423.393"/>
    <x v="0"/>
  </r>
  <r>
    <x v="6"/>
    <x v="0"/>
    <x v="7"/>
    <x v="5"/>
    <n v="6377.34"/>
    <x v="0"/>
  </r>
  <r>
    <x v="2"/>
    <x v="1"/>
    <x v="13"/>
    <x v="16"/>
    <n v="6372.0619999999999"/>
    <x v="0"/>
  </r>
  <r>
    <x v="3"/>
    <x v="0"/>
    <x v="15"/>
    <x v="9"/>
    <n v="6371.4290000000001"/>
    <x v="0"/>
  </r>
  <r>
    <x v="2"/>
    <x v="1"/>
    <x v="14"/>
    <x v="7"/>
    <n v="6369.8089999999993"/>
    <x v="0"/>
  </r>
  <r>
    <x v="5"/>
    <x v="0"/>
    <x v="13"/>
    <x v="6"/>
    <n v="6366"/>
    <x v="0"/>
  </r>
  <r>
    <x v="0"/>
    <x v="0"/>
    <x v="11"/>
    <x v="16"/>
    <n v="6338.1049999999996"/>
    <x v="0"/>
  </r>
  <r>
    <x v="4"/>
    <x v="0"/>
    <x v="4"/>
    <x v="22"/>
    <n v="6338.0780000000004"/>
    <x v="0"/>
  </r>
  <r>
    <x v="7"/>
    <x v="0"/>
    <x v="16"/>
    <x v="15"/>
    <n v="6308.7987240053317"/>
    <x v="0"/>
  </r>
  <r>
    <x v="2"/>
    <x v="1"/>
    <x v="7"/>
    <x v="15"/>
    <n v="6303.15"/>
    <x v="0"/>
  </r>
  <r>
    <x v="4"/>
    <x v="1"/>
    <x v="1"/>
    <x v="14"/>
    <n v="6300"/>
    <x v="0"/>
  </r>
  <r>
    <x v="0"/>
    <x v="0"/>
    <x v="5"/>
    <x v="27"/>
    <n v="6293.2119999999995"/>
    <x v="0"/>
  </r>
  <r>
    <x v="4"/>
    <x v="1"/>
    <x v="4"/>
    <x v="0"/>
    <n v="6292.5568000020985"/>
    <x v="0"/>
  </r>
  <r>
    <x v="6"/>
    <x v="0"/>
    <x v="7"/>
    <x v="28"/>
    <n v="6277.71"/>
    <x v="0"/>
  </r>
  <r>
    <x v="1"/>
    <x v="1"/>
    <x v="6"/>
    <x v="13"/>
    <n v="6272.8111900000004"/>
    <x v="0"/>
  </r>
  <r>
    <x v="5"/>
    <x v="1"/>
    <x v="7"/>
    <x v="1"/>
    <n v="6271.22"/>
    <x v="0"/>
  </r>
  <r>
    <x v="1"/>
    <x v="0"/>
    <x v="7"/>
    <x v="15"/>
    <n v="6259.3164299999999"/>
    <x v="0"/>
  </r>
  <r>
    <x v="4"/>
    <x v="1"/>
    <x v="2"/>
    <x v="10"/>
    <n v="6243.9414300000008"/>
    <x v="0"/>
  </r>
  <r>
    <x v="0"/>
    <x v="0"/>
    <x v="12"/>
    <x v="15"/>
    <n v="6238.9290000000001"/>
    <x v="0"/>
  </r>
  <r>
    <x v="5"/>
    <x v="1"/>
    <x v="18"/>
    <x v="1"/>
    <n v="6235.9942199999996"/>
    <x v="0"/>
  </r>
  <r>
    <x v="4"/>
    <x v="0"/>
    <x v="16"/>
    <x v="9"/>
    <n v="6234.5069999999996"/>
    <x v="0"/>
  </r>
  <r>
    <x v="4"/>
    <x v="1"/>
    <x v="5"/>
    <x v="18"/>
    <n v="6232.491"/>
    <x v="0"/>
  </r>
  <r>
    <x v="3"/>
    <x v="0"/>
    <x v="18"/>
    <x v="7"/>
    <n v="6222.6"/>
    <x v="0"/>
  </r>
  <r>
    <x v="5"/>
    <x v="0"/>
    <x v="2"/>
    <x v="1"/>
    <n v="6220.8006000000005"/>
    <x v="0"/>
  </r>
  <r>
    <x v="0"/>
    <x v="0"/>
    <x v="20"/>
    <x v="3"/>
    <n v="6195.8219200000012"/>
    <x v="0"/>
  </r>
  <r>
    <x v="1"/>
    <x v="1"/>
    <x v="6"/>
    <x v="12"/>
    <n v="6190.2920000000004"/>
    <x v="0"/>
  </r>
  <r>
    <x v="5"/>
    <x v="0"/>
    <x v="3"/>
    <x v="4"/>
    <n v="6115.3185800000001"/>
    <x v="0"/>
  </r>
  <r>
    <x v="5"/>
    <x v="0"/>
    <x v="18"/>
    <x v="1"/>
    <n v="6110.3989800000008"/>
    <x v="0"/>
  </r>
  <r>
    <x v="6"/>
    <x v="0"/>
    <x v="22"/>
    <x v="5"/>
    <n v="6095.18"/>
    <x v="0"/>
  </r>
  <r>
    <x v="5"/>
    <x v="0"/>
    <x v="13"/>
    <x v="0"/>
    <n v="6084.5313599999999"/>
    <x v="0"/>
  </r>
  <r>
    <x v="3"/>
    <x v="0"/>
    <x v="15"/>
    <x v="10"/>
    <n v="6062.7190000000001"/>
    <x v="0"/>
  </r>
  <r>
    <x v="4"/>
    <x v="0"/>
    <x v="18"/>
    <x v="4"/>
    <n v="6058.924"/>
    <x v="0"/>
  </r>
  <r>
    <x v="5"/>
    <x v="1"/>
    <x v="18"/>
    <x v="1"/>
    <n v="6038.6901799999996"/>
    <x v="0"/>
  </r>
  <r>
    <x v="6"/>
    <x v="1"/>
    <x v="12"/>
    <x v="1"/>
    <n v="6027.13"/>
    <x v="0"/>
  </r>
  <r>
    <x v="5"/>
    <x v="0"/>
    <x v="11"/>
    <x v="3"/>
    <n v="6018.1352300000008"/>
    <x v="0"/>
  </r>
  <r>
    <x v="0"/>
    <x v="0"/>
    <x v="15"/>
    <x v="22"/>
    <n v="5999.9997299999995"/>
    <x v="0"/>
  </r>
  <r>
    <x v="2"/>
    <x v="0"/>
    <x v="11"/>
    <x v="17"/>
    <n v="5996.5817100000004"/>
    <x v="0"/>
  </r>
  <r>
    <x v="6"/>
    <x v="0"/>
    <x v="22"/>
    <x v="0"/>
    <n v="5992.5"/>
    <x v="0"/>
  </r>
  <r>
    <x v="5"/>
    <x v="0"/>
    <x v="6"/>
    <x v="2"/>
    <n v="5979.9585399999996"/>
    <x v="0"/>
  </r>
  <r>
    <x v="5"/>
    <x v="1"/>
    <x v="20"/>
    <x v="1"/>
    <n v="5979"/>
    <x v="0"/>
  </r>
  <r>
    <x v="0"/>
    <x v="0"/>
    <x v="18"/>
    <x v="5"/>
    <n v="5959.9500000000007"/>
    <x v="0"/>
  </r>
  <r>
    <x v="2"/>
    <x v="0"/>
    <x v="13"/>
    <x v="5"/>
    <n v="5944.8546999999999"/>
    <x v="0"/>
  </r>
  <r>
    <x v="3"/>
    <x v="1"/>
    <x v="19"/>
    <x v="15"/>
    <n v="5932.7889999999998"/>
    <x v="0"/>
  </r>
  <r>
    <x v="4"/>
    <x v="1"/>
    <x v="21"/>
    <x v="1"/>
    <n v="5920"/>
    <x v="0"/>
  </r>
  <r>
    <x v="0"/>
    <x v="0"/>
    <x v="7"/>
    <x v="16"/>
    <n v="5919.771999999999"/>
    <x v="0"/>
  </r>
  <r>
    <x v="6"/>
    <x v="0"/>
    <x v="7"/>
    <x v="23"/>
    <n v="5898.13"/>
    <x v="0"/>
  </r>
  <r>
    <x v="6"/>
    <x v="1"/>
    <x v="18"/>
    <x v="0"/>
    <n v="5893.77"/>
    <x v="0"/>
  </r>
  <r>
    <x v="3"/>
    <x v="0"/>
    <x v="19"/>
    <x v="27"/>
    <n v="5879.9179999999997"/>
    <x v="0"/>
  </r>
  <r>
    <x v="0"/>
    <x v="1"/>
    <x v="9"/>
    <x v="16"/>
    <n v="5879.5659999999998"/>
    <x v="0"/>
  </r>
  <r>
    <x v="1"/>
    <x v="1"/>
    <x v="0"/>
    <x v="12"/>
    <n v="5829.4920000000002"/>
    <x v="0"/>
  </r>
  <r>
    <x v="0"/>
    <x v="0"/>
    <x v="12"/>
    <x v="20"/>
    <n v="5824.0730000000003"/>
    <x v="0"/>
  </r>
  <r>
    <x v="2"/>
    <x v="1"/>
    <x v="12"/>
    <x v="9"/>
    <n v="5782.4"/>
    <x v="0"/>
  </r>
  <r>
    <x v="4"/>
    <x v="1"/>
    <x v="5"/>
    <x v="16"/>
    <n v="5776.924"/>
    <x v="0"/>
  </r>
  <r>
    <x v="2"/>
    <x v="0"/>
    <x v="3"/>
    <x v="11"/>
    <n v="5771.01181"/>
    <x v="0"/>
  </r>
  <r>
    <x v="0"/>
    <x v="0"/>
    <x v="11"/>
    <x v="8"/>
    <n v="5760.1862199999996"/>
    <x v="0"/>
  </r>
  <r>
    <x v="6"/>
    <x v="0"/>
    <x v="7"/>
    <x v="10"/>
    <n v="5745.01"/>
    <x v="0"/>
  </r>
  <r>
    <x v="1"/>
    <x v="0"/>
    <x v="7"/>
    <x v="14"/>
    <n v="5732.4864900000002"/>
    <x v="0"/>
  </r>
  <r>
    <x v="6"/>
    <x v="1"/>
    <x v="7"/>
    <x v="16"/>
    <n v="5725.07"/>
    <x v="0"/>
  </r>
  <r>
    <x v="1"/>
    <x v="0"/>
    <x v="12"/>
    <x v="7"/>
    <n v="5703.54"/>
    <x v="0"/>
  </r>
  <r>
    <x v="5"/>
    <x v="0"/>
    <x v="15"/>
    <x v="4"/>
    <n v="5687.5"/>
    <x v="0"/>
  </r>
  <r>
    <x v="4"/>
    <x v="1"/>
    <x v="16"/>
    <x v="6"/>
    <n v="5685.5"/>
    <x v="0"/>
  </r>
  <r>
    <x v="6"/>
    <x v="0"/>
    <x v="20"/>
    <x v="26"/>
    <n v="5650"/>
    <x v="0"/>
  </r>
  <r>
    <x v="6"/>
    <x v="1"/>
    <x v="18"/>
    <x v="7"/>
    <n v="5624.44"/>
    <x v="0"/>
  </r>
  <r>
    <x v="0"/>
    <x v="1"/>
    <x v="12"/>
    <x v="2"/>
    <n v="5615.6459999999997"/>
    <x v="0"/>
  </r>
  <r>
    <x v="0"/>
    <x v="0"/>
    <x v="18"/>
    <x v="9"/>
    <n v="5590.4290000000001"/>
    <x v="0"/>
  </r>
  <r>
    <x v="1"/>
    <x v="0"/>
    <x v="3"/>
    <x v="13"/>
    <n v="5580.30429"/>
    <x v="0"/>
  </r>
  <r>
    <x v="5"/>
    <x v="0"/>
    <x v="7"/>
    <x v="4"/>
    <n v="5572.4511500000008"/>
    <x v="0"/>
  </r>
  <r>
    <x v="6"/>
    <x v="1"/>
    <x v="15"/>
    <x v="9"/>
    <n v="5563.02"/>
    <x v="0"/>
  </r>
  <r>
    <x v="2"/>
    <x v="1"/>
    <x v="19"/>
    <x v="9"/>
    <n v="5561.5249999999996"/>
    <x v="0"/>
  </r>
  <r>
    <x v="2"/>
    <x v="1"/>
    <x v="20"/>
    <x v="2"/>
    <n v="5554.95"/>
    <x v="0"/>
  </r>
  <r>
    <x v="0"/>
    <x v="0"/>
    <x v="3"/>
    <x v="10"/>
    <n v="5524.3937999999989"/>
    <x v="0"/>
  </r>
  <r>
    <x v="5"/>
    <x v="0"/>
    <x v="15"/>
    <x v="2"/>
    <n v="5519.9040000000005"/>
    <x v="0"/>
  </r>
  <r>
    <x v="4"/>
    <x v="1"/>
    <x v="9"/>
    <x v="3"/>
    <n v="5515.6459999999997"/>
    <x v="0"/>
  </r>
  <r>
    <x v="5"/>
    <x v="0"/>
    <x v="6"/>
    <x v="4"/>
    <n v="5509.57708"/>
    <x v="0"/>
  </r>
  <r>
    <x v="6"/>
    <x v="1"/>
    <x v="7"/>
    <x v="14"/>
    <n v="5502.88"/>
    <x v="0"/>
  </r>
  <r>
    <x v="5"/>
    <x v="0"/>
    <x v="13"/>
    <x v="1"/>
    <n v="5444.0206799999996"/>
    <x v="0"/>
  </r>
  <r>
    <x v="0"/>
    <x v="0"/>
    <x v="7"/>
    <x v="10"/>
    <n v="5435.0097999999998"/>
    <x v="0"/>
  </r>
  <r>
    <x v="6"/>
    <x v="1"/>
    <x v="7"/>
    <x v="0"/>
    <n v="5433.78"/>
    <x v="0"/>
  </r>
  <r>
    <x v="0"/>
    <x v="0"/>
    <x v="19"/>
    <x v="16"/>
    <n v="5425.6209999999992"/>
    <x v="0"/>
  </r>
  <r>
    <x v="3"/>
    <x v="0"/>
    <x v="13"/>
    <x v="5"/>
    <n v="5417.1130000000003"/>
    <x v="0"/>
  </r>
  <r>
    <x v="2"/>
    <x v="0"/>
    <x v="19"/>
    <x v="11"/>
    <n v="5405.4542600000004"/>
    <x v="0"/>
  </r>
  <r>
    <x v="5"/>
    <x v="1"/>
    <x v="15"/>
    <x v="2"/>
    <n v="5379.08871"/>
    <x v="0"/>
  </r>
  <r>
    <x v="5"/>
    <x v="1"/>
    <x v="0"/>
    <x v="6"/>
    <n v="5300"/>
    <x v="0"/>
  </r>
  <r>
    <x v="4"/>
    <x v="1"/>
    <x v="2"/>
    <x v="15"/>
    <n v="5295.5215200000002"/>
    <x v="0"/>
  </r>
  <r>
    <x v="5"/>
    <x v="0"/>
    <x v="13"/>
    <x v="0"/>
    <n v="5288.0518600000005"/>
    <x v="0"/>
  </r>
  <r>
    <x v="3"/>
    <x v="0"/>
    <x v="12"/>
    <x v="14"/>
    <n v="5287.4380000000001"/>
    <x v="0"/>
  </r>
  <r>
    <x v="1"/>
    <x v="1"/>
    <x v="14"/>
    <x v="5"/>
    <n v="5277.0889999999999"/>
    <x v="0"/>
  </r>
  <r>
    <x v="0"/>
    <x v="0"/>
    <x v="20"/>
    <x v="8"/>
    <n v="5272.4139999999998"/>
    <x v="0"/>
  </r>
  <r>
    <x v="0"/>
    <x v="0"/>
    <x v="20"/>
    <x v="7"/>
    <n v="5263.0540000000001"/>
    <x v="0"/>
  </r>
  <r>
    <x v="6"/>
    <x v="0"/>
    <x v="22"/>
    <x v="24"/>
    <n v="5259.04"/>
    <x v="0"/>
  </r>
  <r>
    <x v="0"/>
    <x v="1"/>
    <x v="18"/>
    <x v="4"/>
    <n v="5249.3370000000004"/>
    <x v="0"/>
  </r>
  <r>
    <x v="6"/>
    <x v="0"/>
    <x v="20"/>
    <x v="12"/>
    <n v="5200.7299999999996"/>
    <x v="0"/>
  </r>
  <r>
    <x v="4"/>
    <x v="1"/>
    <x v="16"/>
    <x v="4"/>
    <n v="5196.7"/>
    <x v="0"/>
  </r>
  <r>
    <x v="0"/>
    <x v="0"/>
    <x v="20"/>
    <x v="5"/>
    <n v="5184"/>
    <x v="0"/>
  </r>
  <r>
    <x v="2"/>
    <x v="0"/>
    <x v="3"/>
    <x v="13"/>
    <n v="5182.7314099999994"/>
    <x v="0"/>
  </r>
  <r>
    <x v="2"/>
    <x v="0"/>
    <x v="7"/>
    <x v="19"/>
    <n v="5178.4073000000008"/>
    <x v="0"/>
  </r>
  <r>
    <x v="3"/>
    <x v="0"/>
    <x v="7"/>
    <x v="8"/>
    <n v="5169.75"/>
    <x v="0"/>
  </r>
  <r>
    <x v="5"/>
    <x v="0"/>
    <x v="20"/>
    <x v="1"/>
    <n v="5154.5944600000003"/>
    <x v="0"/>
  </r>
  <r>
    <x v="5"/>
    <x v="1"/>
    <x v="6"/>
    <x v="0"/>
    <n v="5112.1735199999994"/>
    <x v="0"/>
  </r>
  <r>
    <x v="1"/>
    <x v="0"/>
    <x v="1"/>
    <x v="5"/>
    <n v="5108.8850000000002"/>
    <x v="0"/>
  </r>
  <r>
    <x v="7"/>
    <x v="0"/>
    <x v="5"/>
    <x v="6"/>
    <n v="5103.7175654803987"/>
    <x v="0"/>
  </r>
  <r>
    <x v="3"/>
    <x v="0"/>
    <x v="3"/>
    <x v="19"/>
    <n v="5101.9660000000003"/>
    <x v="0"/>
  </r>
  <r>
    <x v="1"/>
    <x v="0"/>
    <x v="13"/>
    <x v="9"/>
    <n v="5073.73999"/>
    <x v="0"/>
  </r>
  <r>
    <x v="3"/>
    <x v="0"/>
    <x v="7"/>
    <x v="20"/>
    <n v="5072.0619999999999"/>
    <x v="0"/>
  </r>
  <r>
    <x v="5"/>
    <x v="0"/>
    <x v="18"/>
    <x v="4"/>
    <n v="5056.7396100000005"/>
    <x v="0"/>
  </r>
  <r>
    <x v="0"/>
    <x v="1"/>
    <x v="6"/>
    <x v="8"/>
    <n v="5054.3990000000003"/>
    <x v="0"/>
  </r>
  <r>
    <x v="5"/>
    <x v="0"/>
    <x v="11"/>
    <x v="4"/>
    <n v="5003.4424800000006"/>
    <x v="0"/>
  </r>
  <r>
    <x v="5"/>
    <x v="1"/>
    <x v="15"/>
    <x v="3"/>
    <n v="4999.9999699999998"/>
    <x v="0"/>
  </r>
  <r>
    <x v="6"/>
    <x v="0"/>
    <x v="17"/>
    <x v="0"/>
    <n v="4987.6099999999997"/>
    <x v="0"/>
  </r>
  <r>
    <x v="6"/>
    <x v="1"/>
    <x v="18"/>
    <x v="17"/>
    <n v="4967.67"/>
    <x v="0"/>
  </r>
  <r>
    <x v="0"/>
    <x v="1"/>
    <x v="2"/>
    <x v="13"/>
    <n v="4964.8928699999997"/>
    <x v="0"/>
  </r>
  <r>
    <x v="0"/>
    <x v="1"/>
    <x v="18"/>
    <x v="3"/>
    <n v="4948.2780000000002"/>
    <x v="0"/>
  </r>
  <r>
    <x v="5"/>
    <x v="0"/>
    <x v="13"/>
    <x v="0"/>
    <n v="4940"/>
    <x v="0"/>
  </r>
  <r>
    <x v="3"/>
    <x v="1"/>
    <x v="13"/>
    <x v="7"/>
    <n v="4939.3580000000002"/>
    <x v="0"/>
  </r>
  <r>
    <x v="3"/>
    <x v="1"/>
    <x v="3"/>
    <x v="5"/>
    <n v="4930.183"/>
    <x v="0"/>
  </r>
  <r>
    <x v="3"/>
    <x v="0"/>
    <x v="19"/>
    <x v="20"/>
    <n v="4914.5020000000004"/>
    <x v="0"/>
  </r>
  <r>
    <x v="0"/>
    <x v="1"/>
    <x v="6"/>
    <x v="9"/>
    <n v="4883.9650000000001"/>
    <x v="0"/>
  </r>
  <r>
    <x v="3"/>
    <x v="0"/>
    <x v="22"/>
    <x v="6"/>
    <n v="4856.3770000000004"/>
    <x v="0"/>
  </r>
  <r>
    <x v="1"/>
    <x v="0"/>
    <x v="15"/>
    <x v="4"/>
    <n v="4855"/>
    <x v="0"/>
  </r>
  <r>
    <x v="0"/>
    <x v="1"/>
    <x v="12"/>
    <x v="15"/>
    <n v="4830"/>
    <x v="0"/>
  </r>
  <r>
    <x v="6"/>
    <x v="1"/>
    <x v="1"/>
    <x v="9"/>
    <n v="4805.3500000000004"/>
    <x v="0"/>
  </r>
  <r>
    <x v="2"/>
    <x v="1"/>
    <x v="12"/>
    <x v="3"/>
    <n v="4804.768"/>
    <x v="0"/>
  </r>
  <r>
    <x v="3"/>
    <x v="0"/>
    <x v="1"/>
    <x v="29"/>
    <n v="4802.04"/>
    <x v="0"/>
  </r>
  <r>
    <x v="2"/>
    <x v="1"/>
    <x v="13"/>
    <x v="20"/>
    <n v="4800"/>
    <x v="0"/>
  </r>
  <r>
    <x v="5"/>
    <x v="0"/>
    <x v="18"/>
    <x v="2"/>
    <n v="4796.7538299999997"/>
    <x v="0"/>
  </r>
  <r>
    <x v="6"/>
    <x v="1"/>
    <x v="1"/>
    <x v="1"/>
    <n v="4766.0200000000004"/>
    <x v="0"/>
  </r>
  <r>
    <x v="0"/>
    <x v="1"/>
    <x v="4"/>
    <x v="16"/>
    <n v="4747.3540000000003"/>
    <x v="0"/>
  </r>
  <r>
    <x v="1"/>
    <x v="1"/>
    <x v="6"/>
    <x v="15"/>
    <n v="4728.8500000000004"/>
    <x v="0"/>
  </r>
  <r>
    <x v="1"/>
    <x v="1"/>
    <x v="7"/>
    <x v="14"/>
    <n v="4667.5910000000003"/>
    <x v="0"/>
  </r>
  <r>
    <x v="2"/>
    <x v="1"/>
    <x v="19"/>
    <x v="2"/>
    <n v="4660.5450000000001"/>
    <x v="0"/>
  </r>
  <r>
    <x v="5"/>
    <x v="0"/>
    <x v="18"/>
    <x v="6"/>
    <n v="4658.4088300000003"/>
    <x v="0"/>
  </r>
  <r>
    <x v="5"/>
    <x v="0"/>
    <x v="15"/>
    <x v="3"/>
    <n v="4655.4794000000002"/>
    <x v="0"/>
  </r>
  <r>
    <x v="0"/>
    <x v="0"/>
    <x v="18"/>
    <x v="3"/>
    <n v="4646.4759999999997"/>
    <x v="0"/>
  </r>
  <r>
    <x v="6"/>
    <x v="0"/>
    <x v="18"/>
    <x v="4"/>
    <n v="4632"/>
    <x v="0"/>
  </r>
  <r>
    <x v="5"/>
    <x v="1"/>
    <x v="6"/>
    <x v="3"/>
    <n v="4595.3040000000001"/>
    <x v="0"/>
  </r>
  <r>
    <x v="2"/>
    <x v="0"/>
    <x v="19"/>
    <x v="3"/>
    <n v="4594.5522599999995"/>
    <x v="0"/>
  </r>
  <r>
    <x v="6"/>
    <x v="1"/>
    <x v="15"/>
    <x v="3"/>
    <n v="4579.8999999999996"/>
    <x v="0"/>
  </r>
  <r>
    <x v="0"/>
    <x v="0"/>
    <x v="7"/>
    <x v="18"/>
    <n v="4564.1989999999987"/>
    <x v="0"/>
  </r>
  <r>
    <x v="6"/>
    <x v="0"/>
    <x v="12"/>
    <x v="16"/>
    <n v="4551.4799999999996"/>
    <x v="0"/>
  </r>
  <r>
    <x v="0"/>
    <x v="1"/>
    <x v="4"/>
    <x v="10"/>
    <n v="4545.4639999999999"/>
    <x v="0"/>
  </r>
  <r>
    <x v="3"/>
    <x v="1"/>
    <x v="3"/>
    <x v="10"/>
    <n v="4536.2709999999997"/>
    <x v="0"/>
  </r>
  <r>
    <x v="6"/>
    <x v="1"/>
    <x v="15"/>
    <x v="24"/>
    <n v="4531.03"/>
    <x v="0"/>
  </r>
  <r>
    <x v="2"/>
    <x v="0"/>
    <x v="7"/>
    <x v="3"/>
    <n v="4519.6218120000003"/>
    <x v="0"/>
  </r>
  <r>
    <x v="5"/>
    <x v="0"/>
    <x v="6"/>
    <x v="2"/>
    <n v="4452.9139999999998"/>
    <x v="0"/>
  </r>
  <r>
    <x v="2"/>
    <x v="0"/>
    <x v="20"/>
    <x v="14"/>
    <n v="4444.70802"/>
    <x v="0"/>
  </r>
  <r>
    <x v="0"/>
    <x v="0"/>
    <x v="19"/>
    <x v="10"/>
    <n v="4435.2802999999994"/>
    <x v="0"/>
  </r>
  <r>
    <x v="3"/>
    <x v="0"/>
    <x v="13"/>
    <x v="20"/>
    <n v="4432.1620000000003"/>
    <x v="0"/>
  </r>
  <r>
    <x v="3"/>
    <x v="1"/>
    <x v="14"/>
    <x v="14"/>
    <n v="4409.5720000000001"/>
    <x v="0"/>
  </r>
  <r>
    <x v="6"/>
    <x v="1"/>
    <x v="7"/>
    <x v="8"/>
    <n v="4393.67"/>
    <x v="0"/>
  </r>
  <r>
    <x v="2"/>
    <x v="0"/>
    <x v="11"/>
    <x v="26"/>
    <n v="4388.35527"/>
    <x v="0"/>
  </r>
  <r>
    <x v="6"/>
    <x v="0"/>
    <x v="11"/>
    <x v="25"/>
    <n v="4367.47"/>
    <x v="0"/>
  </r>
  <r>
    <x v="3"/>
    <x v="0"/>
    <x v="3"/>
    <x v="29"/>
    <n v="4365.41"/>
    <x v="0"/>
  </r>
  <r>
    <x v="6"/>
    <x v="0"/>
    <x v="15"/>
    <x v="0"/>
    <n v="4361.58"/>
    <x v="0"/>
  </r>
  <r>
    <x v="6"/>
    <x v="0"/>
    <x v="19"/>
    <x v="28"/>
    <n v="4330.3900000000003"/>
    <x v="0"/>
  </r>
  <r>
    <x v="1"/>
    <x v="1"/>
    <x v="6"/>
    <x v="4"/>
    <n v="4314.4260000000004"/>
    <x v="0"/>
  </r>
  <r>
    <x v="2"/>
    <x v="1"/>
    <x v="13"/>
    <x v="7"/>
    <n v="4310.5460000000003"/>
    <x v="0"/>
  </r>
  <r>
    <x v="6"/>
    <x v="1"/>
    <x v="15"/>
    <x v="8"/>
    <n v="4303.5600000000004"/>
    <x v="0"/>
  </r>
  <r>
    <x v="5"/>
    <x v="1"/>
    <x v="2"/>
    <x v="3"/>
    <n v="4299.9960000000001"/>
    <x v="0"/>
  </r>
  <r>
    <x v="4"/>
    <x v="1"/>
    <x v="5"/>
    <x v="15"/>
    <n v="4296.3710000000001"/>
    <x v="0"/>
  </r>
  <r>
    <x v="3"/>
    <x v="0"/>
    <x v="19"/>
    <x v="18"/>
    <n v="4293.91"/>
    <x v="0"/>
  </r>
  <r>
    <x v="5"/>
    <x v="0"/>
    <x v="20"/>
    <x v="0"/>
    <n v="4293"/>
    <x v="0"/>
  </r>
  <r>
    <x v="5"/>
    <x v="1"/>
    <x v="0"/>
    <x v="1"/>
    <n v="4287.0379999999996"/>
    <x v="0"/>
  </r>
  <r>
    <x v="0"/>
    <x v="0"/>
    <x v="12"/>
    <x v="12"/>
    <n v="4264.384"/>
    <x v="0"/>
  </r>
  <r>
    <x v="2"/>
    <x v="1"/>
    <x v="18"/>
    <x v="11"/>
    <n v="4250.4939999999997"/>
    <x v="0"/>
  </r>
  <r>
    <x v="1"/>
    <x v="0"/>
    <x v="12"/>
    <x v="9"/>
    <n v="4241.6220000000003"/>
    <x v="0"/>
  </r>
  <r>
    <x v="2"/>
    <x v="1"/>
    <x v="1"/>
    <x v="13"/>
    <n v="4236.6139999999996"/>
    <x v="0"/>
  </r>
  <r>
    <x v="5"/>
    <x v="0"/>
    <x v="0"/>
    <x v="1"/>
    <n v="4227.66158"/>
    <x v="0"/>
  </r>
  <r>
    <x v="0"/>
    <x v="1"/>
    <x v="3"/>
    <x v="19"/>
    <n v="4220"/>
    <x v="0"/>
  </r>
  <r>
    <x v="3"/>
    <x v="1"/>
    <x v="17"/>
    <x v="7"/>
    <n v="4208"/>
    <x v="0"/>
  </r>
  <r>
    <x v="3"/>
    <x v="1"/>
    <x v="12"/>
    <x v="1"/>
    <n v="4193.95"/>
    <x v="0"/>
  </r>
  <r>
    <x v="1"/>
    <x v="0"/>
    <x v="15"/>
    <x v="6"/>
    <n v="4193.0641000000005"/>
    <x v="0"/>
  </r>
  <r>
    <x v="0"/>
    <x v="0"/>
    <x v="13"/>
    <x v="28"/>
    <n v="4190"/>
    <x v="0"/>
  </r>
  <r>
    <x v="6"/>
    <x v="1"/>
    <x v="1"/>
    <x v="28"/>
    <n v="4183.62"/>
    <x v="0"/>
  </r>
  <r>
    <x v="0"/>
    <x v="1"/>
    <x v="9"/>
    <x v="22"/>
    <n v="4136.732"/>
    <x v="0"/>
  </r>
  <r>
    <x v="6"/>
    <x v="1"/>
    <x v="11"/>
    <x v="0"/>
    <n v="4127.2"/>
    <x v="0"/>
  </r>
  <r>
    <x v="5"/>
    <x v="0"/>
    <x v="0"/>
    <x v="0"/>
    <n v="4126.3559999999998"/>
    <x v="0"/>
  </r>
  <r>
    <x v="3"/>
    <x v="0"/>
    <x v="19"/>
    <x v="19"/>
    <n v="4125.2290000000003"/>
    <x v="0"/>
  </r>
  <r>
    <x v="6"/>
    <x v="1"/>
    <x v="14"/>
    <x v="30"/>
    <n v="4119.07"/>
    <x v="0"/>
  </r>
  <r>
    <x v="5"/>
    <x v="1"/>
    <x v="0"/>
    <x v="0"/>
    <n v="4082"/>
    <x v="0"/>
  </r>
  <r>
    <x v="4"/>
    <x v="0"/>
    <x v="4"/>
    <x v="13"/>
    <n v="4077.3820000000001"/>
    <x v="0"/>
  </r>
  <r>
    <x v="5"/>
    <x v="0"/>
    <x v="0"/>
    <x v="0"/>
    <n v="4032.8153399999997"/>
    <x v="0"/>
  </r>
  <r>
    <x v="6"/>
    <x v="1"/>
    <x v="15"/>
    <x v="28"/>
    <n v="4026.23"/>
    <x v="0"/>
  </r>
  <r>
    <x v="6"/>
    <x v="0"/>
    <x v="19"/>
    <x v="26"/>
    <n v="4025.25"/>
    <x v="0"/>
  </r>
  <r>
    <x v="2"/>
    <x v="0"/>
    <x v="7"/>
    <x v="17"/>
    <n v="4024.8890799999999"/>
    <x v="0"/>
  </r>
  <r>
    <x v="0"/>
    <x v="1"/>
    <x v="6"/>
    <x v="13"/>
    <n v="4003.306"/>
    <x v="0"/>
  </r>
  <r>
    <x v="5"/>
    <x v="1"/>
    <x v="18"/>
    <x v="1"/>
    <n v="4000"/>
    <x v="0"/>
  </r>
  <r>
    <x v="0"/>
    <x v="1"/>
    <x v="12"/>
    <x v="1"/>
    <n v="4000"/>
    <x v="0"/>
  </r>
  <r>
    <x v="4"/>
    <x v="1"/>
    <x v="21"/>
    <x v="22"/>
    <n v="4000"/>
    <x v="0"/>
  </r>
  <r>
    <x v="5"/>
    <x v="0"/>
    <x v="20"/>
    <x v="3"/>
    <n v="3998"/>
    <x v="0"/>
  </r>
  <r>
    <x v="5"/>
    <x v="1"/>
    <x v="15"/>
    <x v="1"/>
    <n v="3980.3"/>
    <x v="0"/>
  </r>
  <r>
    <x v="1"/>
    <x v="0"/>
    <x v="13"/>
    <x v="5"/>
    <n v="3976.7995699999997"/>
    <x v="0"/>
  </r>
  <r>
    <x v="3"/>
    <x v="0"/>
    <x v="19"/>
    <x v="12"/>
    <n v="3958.384"/>
    <x v="0"/>
  </r>
  <r>
    <x v="6"/>
    <x v="0"/>
    <x v="11"/>
    <x v="30"/>
    <n v="3951.01"/>
    <x v="0"/>
  </r>
  <r>
    <x v="3"/>
    <x v="0"/>
    <x v="14"/>
    <x v="8"/>
    <n v="3930.5"/>
    <x v="0"/>
  </r>
  <r>
    <x v="2"/>
    <x v="1"/>
    <x v="12"/>
    <x v="14"/>
    <n v="3922.2330000000002"/>
    <x v="0"/>
  </r>
  <r>
    <x v="7"/>
    <x v="0"/>
    <x v="5"/>
    <x v="7"/>
    <n v="3922.0332586427112"/>
    <x v="0"/>
  </r>
  <r>
    <x v="4"/>
    <x v="1"/>
    <x v="9"/>
    <x v="1"/>
    <n v="3921.6179999999999"/>
    <x v="0"/>
  </r>
  <r>
    <x v="1"/>
    <x v="0"/>
    <x v="19"/>
    <x v="13"/>
    <n v="3912.1335600000002"/>
    <x v="0"/>
  </r>
  <r>
    <x v="6"/>
    <x v="0"/>
    <x v="22"/>
    <x v="17"/>
    <n v="3908.05"/>
    <x v="0"/>
  </r>
  <r>
    <x v="5"/>
    <x v="1"/>
    <x v="13"/>
    <x v="3"/>
    <n v="3899.848"/>
    <x v="0"/>
  </r>
  <r>
    <x v="5"/>
    <x v="0"/>
    <x v="11"/>
    <x v="4"/>
    <n v="3877.0179600000001"/>
    <x v="0"/>
  </r>
  <r>
    <x v="2"/>
    <x v="1"/>
    <x v="15"/>
    <x v="8"/>
    <n v="3858.4470000000001"/>
    <x v="0"/>
  </r>
  <r>
    <x v="5"/>
    <x v="0"/>
    <x v="13"/>
    <x v="3"/>
    <n v="3850"/>
    <x v="0"/>
  </r>
  <r>
    <x v="5"/>
    <x v="0"/>
    <x v="3"/>
    <x v="3"/>
    <n v="3845.9638599999998"/>
    <x v="0"/>
  </r>
  <r>
    <x v="1"/>
    <x v="0"/>
    <x v="19"/>
    <x v="12"/>
    <n v="3838.6866599999998"/>
    <x v="0"/>
  </r>
  <r>
    <x v="3"/>
    <x v="0"/>
    <x v="7"/>
    <x v="26"/>
    <n v="3805.4470000000001"/>
    <x v="0"/>
  </r>
  <r>
    <x v="4"/>
    <x v="1"/>
    <x v="18"/>
    <x v="15"/>
    <n v="3804.346"/>
    <x v="0"/>
  </r>
  <r>
    <x v="2"/>
    <x v="1"/>
    <x v="15"/>
    <x v="4"/>
    <n v="3796"/>
    <x v="0"/>
  </r>
  <r>
    <x v="5"/>
    <x v="1"/>
    <x v="18"/>
    <x v="0"/>
    <n v="3780"/>
    <x v="0"/>
  </r>
  <r>
    <x v="3"/>
    <x v="1"/>
    <x v="14"/>
    <x v="27"/>
    <n v="3775.7220000000002"/>
    <x v="0"/>
  </r>
  <r>
    <x v="2"/>
    <x v="1"/>
    <x v="12"/>
    <x v="19"/>
    <n v="3750.1170000000002"/>
    <x v="0"/>
  </r>
  <r>
    <x v="0"/>
    <x v="1"/>
    <x v="22"/>
    <x v="0"/>
    <n v="3723.9749999999999"/>
    <x v="0"/>
  </r>
  <r>
    <x v="0"/>
    <x v="1"/>
    <x v="3"/>
    <x v="16"/>
    <n v="3686.26"/>
    <x v="0"/>
  </r>
  <r>
    <x v="5"/>
    <x v="0"/>
    <x v="20"/>
    <x v="0"/>
    <n v="3684.69686"/>
    <x v="0"/>
  </r>
  <r>
    <x v="5"/>
    <x v="0"/>
    <x v="18"/>
    <x v="2"/>
    <n v="3683.5229900000004"/>
    <x v="0"/>
  </r>
  <r>
    <x v="5"/>
    <x v="0"/>
    <x v="0"/>
    <x v="2"/>
    <n v="3672.2223300000001"/>
    <x v="0"/>
  </r>
  <r>
    <x v="1"/>
    <x v="0"/>
    <x v="4"/>
    <x v="5"/>
    <n v="3658.9319999999998"/>
    <x v="0"/>
  </r>
  <r>
    <x v="6"/>
    <x v="1"/>
    <x v="18"/>
    <x v="15"/>
    <n v="3644.48"/>
    <x v="0"/>
  </r>
  <r>
    <x v="6"/>
    <x v="0"/>
    <x v="20"/>
    <x v="23"/>
    <n v="3644.35"/>
    <x v="0"/>
  </r>
  <r>
    <x v="0"/>
    <x v="1"/>
    <x v="11"/>
    <x v="0"/>
    <n v="3636.02"/>
    <x v="0"/>
  </r>
  <r>
    <x v="6"/>
    <x v="1"/>
    <x v="19"/>
    <x v="4"/>
    <n v="3620.12"/>
    <x v="0"/>
  </r>
  <r>
    <x v="6"/>
    <x v="1"/>
    <x v="12"/>
    <x v="6"/>
    <n v="3619.58"/>
    <x v="0"/>
  </r>
  <r>
    <x v="5"/>
    <x v="1"/>
    <x v="0"/>
    <x v="0"/>
    <n v="3617.5320000000002"/>
    <x v="0"/>
  </r>
  <r>
    <x v="4"/>
    <x v="1"/>
    <x v="2"/>
    <x v="22"/>
    <n v="3597.5121999999997"/>
    <x v="0"/>
  </r>
  <r>
    <x v="3"/>
    <x v="0"/>
    <x v="13"/>
    <x v="12"/>
    <n v="3584.9259999999999"/>
    <x v="0"/>
  </r>
  <r>
    <x v="2"/>
    <x v="1"/>
    <x v="7"/>
    <x v="19"/>
    <n v="3554.05"/>
    <x v="0"/>
  </r>
  <r>
    <x v="7"/>
    <x v="0"/>
    <x v="16"/>
    <x v="23"/>
    <n v="3538.8908595814123"/>
    <x v="0"/>
  </r>
  <r>
    <x v="3"/>
    <x v="0"/>
    <x v="20"/>
    <x v="9"/>
    <n v="3537.2660000000001"/>
    <x v="0"/>
  </r>
  <r>
    <x v="5"/>
    <x v="0"/>
    <x v="7"/>
    <x v="0"/>
    <n v="3533.3188"/>
    <x v="0"/>
  </r>
  <r>
    <x v="5"/>
    <x v="0"/>
    <x v="18"/>
    <x v="6"/>
    <n v="3531.1522400000003"/>
    <x v="0"/>
  </r>
  <r>
    <x v="3"/>
    <x v="1"/>
    <x v="14"/>
    <x v="20"/>
    <n v="3516.1729999999998"/>
    <x v="0"/>
  </r>
  <r>
    <x v="5"/>
    <x v="1"/>
    <x v="13"/>
    <x v="6"/>
    <n v="3500.0000199999999"/>
    <x v="0"/>
  </r>
  <r>
    <x v="5"/>
    <x v="0"/>
    <x v="15"/>
    <x v="6"/>
    <n v="3500"/>
    <x v="0"/>
  </r>
  <r>
    <x v="0"/>
    <x v="0"/>
    <x v="19"/>
    <x v="8"/>
    <n v="3499.4586199999999"/>
    <x v="0"/>
  </r>
  <r>
    <x v="2"/>
    <x v="0"/>
    <x v="15"/>
    <x v="26"/>
    <n v="3494.0117899999996"/>
    <x v="0"/>
  </r>
  <r>
    <x v="6"/>
    <x v="1"/>
    <x v="7"/>
    <x v="11"/>
    <n v="3482.94"/>
    <x v="0"/>
  </r>
  <r>
    <x v="3"/>
    <x v="1"/>
    <x v="13"/>
    <x v="18"/>
    <n v="3474.8789999999999"/>
    <x v="0"/>
  </r>
  <r>
    <x v="3"/>
    <x v="0"/>
    <x v="13"/>
    <x v="19"/>
    <n v="3470.328"/>
    <x v="0"/>
  </r>
  <r>
    <x v="2"/>
    <x v="1"/>
    <x v="13"/>
    <x v="4"/>
    <n v="3467.326"/>
    <x v="0"/>
  </r>
  <r>
    <x v="1"/>
    <x v="1"/>
    <x v="7"/>
    <x v="12"/>
    <n v="3463.346"/>
    <x v="0"/>
  </r>
  <r>
    <x v="1"/>
    <x v="1"/>
    <x v="19"/>
    <x v="7"/>
    <n v="3461.2040000000002"/>
    <x v="0"/>
  </r>
  <r>
    <x v="5"/>
    <x v="0"/>
    <x v="11"/>
    <x v="2"/>
    <n v="3445.7403599999998"/>
    <x v="0"/>
  </r>
  <r>
    <x v="0"/>
    <x v="0"/>
    <x v="5"/>
    <x v="28"/>
    <n v="3437.2270000000003"/>
    <x v="0"/>
  </r>
  <r>
    <x v="3"/>
    <x v="1"/>
    <x v="17"/>
    <x v="1"/>
    <n v="3402.2280000000001"/>
    <x v="0"/>
  </r>
  <r>
    <x v="1"/>
    <x v="0"/>
    <x v="15"/>
    <x v="7"/>
    <n v="3397.5942500000001"/>
    <x v="0"/>
  </r>
  <r>
    <x v="6"/>
    <x v="1"/>
    <x v="13"/>
    <x v="25"/>
    <n v="3380.52"/>
    <x v="0"/>
  </r>
  <r>
    <x v="1"/>
    <x v="1"/>
    <x v="18"/>
    <x v="4"/>
    <n v="3370.7089999999998"/>
    <x v="0"/>
  </r>
  <r>
    <x v="0"/>
    <x v="1"/>
    <x v="15"/>
    <x v="15"/>
    <n v="3345.105"/>
    <x v="0"/>
  </r>
  <r>
    <x v="3"/>
    <x v="0"/>
    <x v="11"/>
    <x v="29"/>
    <n v="3334.7350000000001"/>
    <x v="0"/>
  </r>
  <r>
    <x v="3"/>
    <x v="0"/>
    <x v="17"/>
    <x v="4"/>
    <n v="3329.3049999999998"/>
    <x v="0"/>
  </r>
  <r>
    <x v="5"/>
    <x v="1"/>
    <x v="0"/>
    <x v="0"/>
    <n v="3328.1149999999998"/>
    <x v="0"/>
  </r>
  <r>
    <x v="5"/>
    <x v="1"/>
    <x v="13"/>
    <x v="0"/>
    <n v="3319.3609999999999"/>
    <x v="0"/>
  </r>
  <r>
    <x v="5"/>
    <x v="0"/>
    <x v="15"/>
    <x v="6"/>
    <n v="3313.0410999999999"/>
    <x v="0"/>
  </r>
  <r>
    <x v="5"/>
    <x v="1"/>
    <x v="20"/>
    <x v="0"/>
    <n v="3310.5230000000001"/>
    <x v="0"/>
  </r>
  <r>
    <x v="2"/>
    <x v="1"/>
    <x v="14"/>
    <x v="26"/>
    <n v="3296.145"/>
    <x v="0"/>
  </r>
  <r>
    <x v="3"/>
    <x v="1"/>
    <x v="7"/>
    <x v="22"/>
    <n v="3280.922"/>
    <x v="0"/>
  </r>
  <r>
    <x v="3"/>
    <x v="1"/>
    <x v="18"/>
    <x v="7"/>
    <n v="3271.37"/>
    <x v="0"/>
  </r>
  <r>
    <x v="1"/>
    <x v="0"/>
    <x v="13"/>
    <x v="12"/>
    <n v="3250.1207300000001"/>
    <x v="0"/>
  </r>
  <r>
    <x v="6"/>
    <x v="1"/>
    <x v="20"/>
    <x v="16"/>
    <n v="3249.34"/>
    <x v="0"/>
  </r>
  <r>
    <x v="4"/>
    <x v="1"/>
    <x v="16"/>
    <x v="1"/>
    <n v="3248.2080000000001"/>
    <x v="0"/>
  </r>
  <r>
    <x v="2"/>
    <x v="0"/>
    <x v="11"/>
    <x v="7"/>
    <n v="3247.0293000000001"/>
    <x v="0"/>
  </r>
  <r>
    <x v="0"/>
    <x v="1"/>
    <x v="4"/>
    <x v="15"/>
    <n v="3226.7240000000002"/>
    <x v="0"/>
  </r>
  <r>
    <x v="0"/>
    <x v="1"/>
    <x v="16"/>
    <x v="22"/>
    <n v="3221.75"/>
    <x v="0"/>
  </r>
  <r>
    <x v="1"/>
    <x v="0"/>
    <x v="19"/>
    <x v="8"/>
    <n v="3178.4347199999997"/>
    <x v="0"/>
  </r>
  <r>
    <x v="5"/>
    <x v="1"/>
    <x v="7"/>
    <x v="4"/>
    <n v="3170.9"/>
    <x v="0"/>
  </r>
  <r>
    <x v="2"/>
    <x v="0"/>
    <x v="15"/>
    <x v="3"/>
    <n v="3162.0841659999996"/>
    <x v="0"/>
  </r>
  <r>
    <x v="2"/>
    <x v="1"/>
    <x v="11"/>
    <x v="15"/>
    <n v="3158.558"/>
    <x v="0"/>
  </r>
  <r>
    <x v="6"/>
    <x v="1"/>
    <x v="1"/>
    <x v="14"/>
    <n v="3148.48"/>
    <x v="0"/>
  </r>
  <r>
    <x v="1"/>
    <x v="1"/>
    <x v="19"/>
    <x v="14"/>
    <n v="3136.6790000000001"/>
    <x v="0"/>
  </r>
  <r>
    <x v="0"/>
    <x v="0"/>
    <x v="15"/>
    <x v="13"/>
    <n v="3110"/>
    <x v="0"/>
  </r>
  <r>
    <x v="2"/>
    <x v="1"/>
    <x v="19"/>
    <x v="8"/>
    <n v="3066.95"/>
    <x v="0"/>
  </r>
  <r>
    <x v="6"/>
    <x v="1"/>
    <x v="18"/>
    <x v="4"/>
    <n v="3054.08"/>
    <x v="0"/>
  </r>
  <r>
    <x v="4"/>
    <x v="0"/>
    <x v="2"/>
    <x v="29"/>
    <n v="3032.6329999999998"/>
    <x v="0"/>
  </r>
  <r>
    <x v="6"/>
    <x v="1"/>
    <x v="19"/>
    <x v="2"/>
    <n v="3032.07"/>
    <x v="0"/>
  </r>
  <r>
    <x v="5"/>
    <x v="0"/>
    <x v="20"/>
    <x v="2"/>
    <n v="3018.0020499999996"/>
    <x v="0"/>
  </r>
  <r>
    <x v="4"/>
    <x v="1"/>
    <x v="2"/>
    <x v="18"/>
    <n v="3011.2261000000003"/>
    <x v="0"/>
  </r>
  <r>
    <x v="2"/>
    <x v="0"/>
    <x v="3"/>
    <x v="7"/>
    <n v="3001.5923300000004"/>
    <x v="0"/>
  </r>
  <r>
    <x v="5"/>
    <x v="0"/>
    <x v="13"/>
    <x v="3"/>
    <n v="3000"/>
    <x v="0"/>
  </r>
  <r>
    <x v="0"/>
    <x v="0"/>
    <x v="15"/>
    <x v="10"/>
    <n v="3000"/>
    <x v="0"/>
  </r>
  <r>
    <x v="0"/>
    <x v="0"/>
    <x v="18"/>
    <x v="16"/>
    <n v="2997.8499999999995"/>
    <x v="0"/>
  </r>
  <r>
    <x v="3"/>
    <x v="1"/>
    <x v="14"/>
    <x v="7"/>
    <n v="2983.7"/>
    <x v="0"/>
  </r>
  <r>
    <x v="4"/>
    <x v="1"/>
    <x v="9"/>
    <x v="9"/>
    <n v="2957.424"/>
    <x v="0"/>
  </r>
  <r>
    <x v="0"/>
    <x v="1"/>
    <x v="3"/>
    <x v="22"/>
    <n v="2945.6149999999998"/>
    <x v="0"/>
  </r>
  <r>
    <x v="6"/>
    <x v="0"/>
    <x v="20"/>
    <x v="17"/>
    <n v="2905.29"/>
    <x v="0"/>
  </r>
  <r>
    <x v="6"/>
    <x v="0"/>
    <x v="13"/>
    <x v="30"/>
    <n v="2891.5"/>
    <x v="0"/>
  </r>
  <r>
    <x v="2"/>
    <x v="0"/>
    <x v="19"/>
    <x v="7"/>
    <n v="2886.9776099999999"/>
    <x v="0"/>
  </r>
  <r>
    <x v="5"/>
    <x v="1"/>
    <x v="7"/>
    <x v="0"/>
    <n v="2871.2"/>
    <x v="0"/>
  </r>
  <r>
    <x v="2"/>
    <x v="1"/>
    <x v="11"/>
    <x v="16"/>
    <n v="2864.9940000000001"/>
    <x v="0"/>
  </r>
  <r>
    <x v="3"/>
    <x v="0"/>
    <x v="13"/>
    <x v="8"/>
    <n v="2853.4960000000001"/>
    <x v="0"/>
  </r>
  <r>
    <x v="0"/>
    <x v="1"/>
    <x v="6"/>
    <x v="10"/>
    <n v="2840"/>
    <x v="0"/>
  </r>
  <r>
    <x v="1"/>
    <x v="1"/>
    <x v="20"/>
    <x v="14"/>
    <n v="2831.33"/>
    <x v="0"/>
  </r>
  <r>
    <x v="1"/>
    <x v="1"/>
    <x v="7"/>
    <x v="15"/>
    <n v="2810.5459999999998"/>
    <x v="0"/>
  </r>
  <r>
    <x v="5"/>
    <x v="1"/>
    <x v="6"/>
    <x v="6"/>
    <n v="2800.3330000000001"/>
    <x v="0"/>
  </r>
  <r>
    <x v="0"/>
    <x v="1"/>
    <x v="1"/>
    <x v="5"/>
    <n v="2784"/>
    <x v="0"/>
  </r>
  <r>
    <x v="5"/>
    <x v="0"/>
    <x v="18"/>
    <x v="3"/>
    <n v="2759.6569500000001"/>
    <x v="0"/>
  </r>
  <r>
    <x v="3"/>
    <x v="1"/>
    <x v="12"/>
    <x v="4"/>
    <n v="2757.8159999999998"/>
    <x v="0"/>
  </r>
  <r>
    <x v="5"/>
    <x v="0"/>
    <x v="18"/>
    <x v="3"/>
    <n v="2755.6337899999999"/>
    <x v="0"/>
  </r>
  <r>
    <x v="0"/>
    <x v="1"/>
    <x v="6"/>
    <x v="7"/>
    <n v="2734.55"/>
    <x v="0"/>
  </r>
  <r>
    <x v="0"/>
    <x v="0"/>
    <x v="15"/>
    <x v="19"/>
    <n v="2700"/>
    <x v="0"/>
  </r>
  <r>
    <x v="1"/>
    <x v="0"/>
    <x v="16"/>
    <x v="1"/>
    <n v="2700"/>
    <x v="0"/>
  </r>
  <r>
    <x v="2"/>
    <x v="1"/>
    <x v="15"/>
    <x v="0"/>
    <n v="2698.08"/>
    <x v="0"/>
  </r>
  <r>
    <x v="4"/>
    <x v="0"/>
    <x v="2"/>
    <x v="22"/>
    <n v="2696.9160000000002"/>
    <x v="0"/>
  </r>
  <r>
    <x v="2"/>
    <x v="0"/>
    <x v="14"/>
    <x v="5"/>
    <n v="2673.5"/>
    <x v="0"/>
  </r>
  <r>
    <x v="6"/>
    <x v="1"/>
    <x v="0"/>
    <x v="25"/>
    <n v="2652.36"/>
    <x v="0"/>
  </r>
  <r>
    <x v="3"/>
    <x v="0"/>
    <x v="13"/>
    <x v="26"/>
    <n v="2648.357"/>
    <x v="0"/>
  </r>
  <r>
    <x v="5"/>
    <x v="0"/>
    <x v="18"/>
    <x v="1"/>
    <n v="2647.1325200000001"/>
    <x v="0"/>
  </r>
  <r>
    <x v="6"/>
    <x v="0"/>
    <x v="22"/>
    <x v="8"/>
    <n v="2643.43"/>
    <x v="0"/>
  </r>
  <r>
    <x v="6"/>
    <x v="1"/>
    <x v="15"/>
    <x v="0"/>
    <n v="2635.9"/>
    <x v="0"/>
  </r>
  <r>
    <x v="2"/>
    <x v="0"/>
    <x v="20"/>
    <x v="16"/>
    <n v="2631.1545599999999"/>
    <x v="0"/>
  </r>
  <r>
    <x v="0"/>
    <x v="1"/>
    <x v="18"/>
    <x v="22"/>
    <n v="2629.7150000000001"/>
    <x v="0"/>
  </r>
  <r>
    <x v="6"/>
    <x v="0"/>
    <x v="19"/>
    <x v="23"/>
    <n v="2612.98"/>
    <x v="0"/>
  </r>
  <r>
    <x v="2"/>
    <x v="0"/>
    <x v="1"/>
    <x v="19"/>
    <n v="2608.6476299999999"/>
    <x v="0"/>
  </r>
  <r>
    <x v="6"/>
    <x v="1"/>
    <x v="15"/>
    <x v="7"/>
    <n v="2597.19"/>
    <x v="0"/>
  </r>
  <r>
    <x v="1"/>
    <x v="1"/>
    <x v="14"/>
    <x v="14"/>
    <n v="2590.453"/>
    <x v="0"/>
  </r>
  <r>
    <x v="3"/>
    <x v="0"/>
    <x v="14"/>
    <x v="5"/>
    <n v="2589.6999999999998"/>
    <x v="0"/>
  </r>
  <r>
    <x v="6"/>
    <x v="1"/>
    <x v="15"/>
    <x v="10"/>
    <n v="2543.5500000000002"/>
    <x v="0"/>
  </r>
  <r>
    <x v="5"/>
    <x v="0"/>
    <x v="15"/>
    <x v="1"/>
    <n v="2520"/>
    <x v="0"/>
  </r>
  <r>
    <x v="2"/>
    <x v="1"/>
    <x v="23"/>
    <x v="0"/>
    <n v="2518.5259999999998"/>
    <x v="0"/>
  </r>
  <r>
    <x v="1"/>
    <x v="0"/>
    <x v="15"/>
    <x v="3"/>
    <n v="2504.6822800000004"/>
    <x v="0"/>
  </r>
  <r>
    <x v="0"/>
    <x v="0"/>
    <x v="18"/>
    <x v="8"/>
    <n v="2482.752"/>
    <x v="0"/>
  </r>
  <r>
    <x v="6"/>
    <x v="0"/>
    <x v="7"/>
    <x v="26"/>
    <n v="2464.13"/>
    <x v="0"/>
  </r>
  <r>
    <x v="5"/>
    <x v="1"/>
    <x v="0"/>
    <x v="2"/>
    <n v="2438.2600000000002"/>
    <x v="0"/>
  </r>
  <r>
    <x v="2"/>
    <x v="1"/>
    <x v="13"/>
    <x v="10"/>
    <n v="2430"/>
    <x v="0"/>
  </r>
  <r>
    <x v="2"/>
    <x v="1"/>
    <x v="14"/>
    <x v="11"/>
    <n v="2421.683"/>
    <x v="0"/>
  </r>
  <r>
    <x v="3"/>
    <x v="1"/>
    <x v="20"/>
    <x v="14"/>
    <n v="2421.172"/>
    <x v="0"/>
  </r>
  <r>
    <x v="3"/>
    <x v="0"/>
    <x v="15"/>
    <x v="26"/>
    <n v="2407.9699999999998"/>
    <x v="0"/>
  </r>
  <r>
    <x v="0"/>
    <x v="1"/>
    <x v="17"/>
    <x v="2"/>
    <n v="2400"/>
    <x v="0"/>
  </r>
  <r>
    <x v="1"/>
    <x v="0"/>
    <x v="20"/>
    <x v="13"/>
    <n v="2400"/>
    <x v="0"/>
  </r>
  <r>
    <x v="5"/>
    <x v="1"/>
    <x v="13"/>
    <x v="4"/>
    <n v="2398.9960000000001"/>
    <x v="0"/>
  </r>
  <r>
    <x v="3"/>
    <x v="1"/>
    <x v="20"/>
    <x v="13"/>
    <n v="2397.09"/>
    <x v="0"/>
  </r>
  <r>
    <x v="0"/>
    <x v="1"/>
    <x v="13"/>
    <x v="5"/>
    <n v="2375"/>
    <x v="0"/>
  </r>
  <r>
    <x v="2"/>
    <x v="0"/>
    <x v="20"/>
    <x v="9"/>
    <n v="2349.4717300000002"/>
    <x v="0"/>
  </r>
  <r>
    <x v="1"/>
    <x v="1"/>
    <x v="2"/>
    <x v="13"/>
    <n v="2348.8290000000002"/>
    <x v="0"/>
  </r>
  <r>
    <x v="5"/>
    <x v="0"/>
    <x v="15"/>
    <x v="1"/>
    <n v="2341.1506800000002"/>
    <x v="0"/>
  </r>
  <r>
    <x v="5"/>
    <x v="1"/>
    <x v="0"/>
    <x v="2"/>
    <n v="2331.085"/>
    <x v="0"/>
  </r>
  <r>
    <x v="3"/>
    <x v="0"/>
    <x v="11"/>
    <x v="19"/>
    <n v="2330.259"/>
    <x v="0"/>
  </r>
  <r>
    <x v="4"/>
    <x v="0"/>
    <x v="5"/>
    <x v="10"/>
    <n v="2322.1680000000001"/>
    <x v="0"/>
  </r>
  <r>
    <x v="1"/>
    <x v="1"/>
    <x v="18"/>
    <x v="7"/>
    <n v="2321.366"/>
    <x v="0"/>
  </r>
  <r>
    <x v="3"/>
    <x v="1"/>
    <x v="15"/>
    <x v="20"/>
    <n v="2316.34"/>
    <x v="0"/>
  </r>
  <r>
    <x v="5"/>
    <x v="0"/>
    <x v="3"/>
    <x v="6"/>
    <n v="2309.7180099999996"/>
    <x v="0"/>
  </r>
  <r>
    <x v="5"/>
    <x v="0"/>
    <x v="18"/>
    <x v="0"/>
    <n v="2300"/>
    <x v="0"/>
  </r>
  <r>
    <x v="0"/>
    <x v="0"/>
    <x v="19"/>
    <x v="7"/>
    <n v="2299.5860000000002"/>
    <x v="0"/>
  </r>
  <r>
    <x v="5"/>
    <x v="0"/>
    <x v="6"/>
    <x v="1"/>
    <n v="2287.0982599999998"/>
    <x v="0"/>
  </r>
  <r>
    <x v="0"/>
    <x v="0"/>
    <x v="15"/>
    <x v="20"/>
    <n v="2272.6025999999993"/>
    <x v="0"/>
  </r>
  <r>
    <x v="4"/>
    <x v="1"/>
    <x v="16"/>
    <x v="9"/>
    <n v="2270"/>
    <x v="0"/>
  </r>
  <r>
    <x v="3"/>
    <x v="1"/>
    <x v="20"/>
    <x v="16"/>
    <n v="2269.721"/>
    <x v="0"/>
  </r>
  <r>
    <x v="3"/>
    <x v="0"/>
    <x v="0"/>
    <x v="19"/>
    <n v="2259.5949999999998"/>
    <x v="0"/>
  </r>
  <r>
    <x v="6"/>
    <x v="0"/>
    <x v="13"/>
    <x v="21"/>
    <n v="2255"/>
    <x v="0"/>
  </r>
  <r>
    <x v="3"/>
    <x v="1"/>
    <x v="12"/>
    <x v="3"/>
    <n v="2250"/>
    <x v="0"/>
  </r>
  <r>
    <x v="5"/>
    <x v="1"/>
    <x v="13"/>
    <x v="6"/>
    <n v="2246.2559999999999"/>
    <x v="0"/>
  </r>
  <r>
    <x v="0"/>
    <x v="0"/>
    <x v="12"/>
    <x v="28"/>
    <n v="2241.6120000000001"/>
    <x v="0"/>
  </r>
  <r>
    <x v="1"/>
    <x v="1"/>
    <x v="19"/>
    <x v="2"/>
    <n v="2228.125"/>
    <x v="0"/>
  </r>
  <r>
    <x v="2"/>
    <x v="0"/>
    <x v="19"/>
    <x v="5"/>
    <n v="2227.6285200000002"/>
    <x v="0"/>
  </r>
  <r>
    <x v="2"/>
    <x v="1"/>
    <x v="13"/>
    <x v="8"/>
    <n v="2214.7829999999999"/>
    <x v="0"/>
  </r>
  <r>
    <x v="5"/>
    <x v="0"/>
    <x v="0"/>
    <x v="2"/>
    <n v="2206.0638900000004"/>
    <x v="0"/>
  </r>
  <r>
    <x v="0"/>
    <x v="0"/>
    <x v="12"/>
    <x v="14"/>
    <n v="2203.3130000000001"/>
    <x v="0"/>
  </r>
  <r>
    <x v="4"/>
    <x v="1"/>
    <x v="4"/>
    <x v="22"/>
    <n v="2198.66"/>
    <x v="0"/>
  </r>
  <r>
    <x v="3"/>
    <x v="0"/>
    <x v="15"/>
    <x v="27"/>
    <n v="2194.5140000000001"/>
    <x v="0"/>
  </r>
  <r>
    <x v="3"/>
    <x v="1"/>
    <x v="17"/>
    <x v="4"/>
    <n v="2187.826"/>
    <x v="0"/>
  </r>
  <r>
    <x v="2"/>
    <x v="1"/>
    <x v="14"/>
    <x v="3"/>
    <n v="2183.1860000000001"/>
    <x v="0"/>
  </r>
  <r>
    <x v="2"/>
    <x v="0"/>
    <x v="14"/>
    <x v="19"/>
    <n v="2165.3999999999996"/>
    <x v="0"/>
  </r>
  <r>
    <x v="0"/>
    <x v="0"/>
    <x v="3"/>
    <x v="28"/>
    <n v="2162.4769999999999"/>
    <x v="0"/>
  </r>
  <r>
    <x v="0"/>
    <x v="1"/>
    <x v="13"/>
    <x v="7"/>
    <n v="2157.1799999999998"/>
    <x v="0"/>
  </r>
  <r>
    <x v="3"/>
    <x v="1"/>
    <x v="20"/>
    <x v="15"/>
    <n v="2154.0279999999998"/>
    <x v="0"/>
  </r>
  <r>
    <x v="4"/>
    <x v="0"/>
    <x v="5"/>
    <x v="20"/>
    <n v="2149.2570000000001"/>
    <x v="0"/>
  </r>
  <r>
    <x v="3"/>
    <x v="1"/>
    <x v="18"/>
    <x v="12"/>
    <n v="2137.681"/>
    <x v="0"/>
  </r>
  <r>
    <x v="3"/>
    <x v="1"/>
    <x v="14"/>
    <x v="9"/>
    <n v="2123.2469999999998"/>
    <x v="0"/>
  </r>
  <r>
    <x v="5"/>
    <x v="1"/>
    <x v="11"/>
    <x v="0"/>
    <n v="2120"/>
    <x v="0"/>
  </r>
  <r>
    <x v="3"/>
    <x v="1"/>
    <x v="20"/>
    <x v="4"/>
    <n v="2117.4859999999999"/>
    <x v="0"/>
  </r>
  <r>
    <x v="3"/>
    <x v="1"/>
    <x v="19"/>
    <x v="7"/>
    <n v="2099.0529999999999"/>
    <x v="0"/>
  </r>
  <r>
    <x v="0"/>
    <x v="0"/>
    <x v="14"/>
    <x v="4"/>
    <n v="2099"/>
    <x v="0"/>
  </r>
  <r>
    <x v="6"/>
    <x v="1"/>
    <x v="18"/>
    <x v="0"/>
    <n v="2097.75"/>
    <x v="0"/>
  </r>
  <r>
    <x v="3"/>
    <x v="0"/>
    <x v="20"/>
    <x v="12"/>
    <n v="2095.73"/>
    <x v="0"/>
  </r>
  <r>
    <x v="5"/>
    <x v="0"/>
    <x v="18"/>
    <x v="1"/>
    <n v="2081.6825600000002"/>
    <x v="0"/>
  </r>
  <r>
    <x v="5"/>
    <x v="0"/>
    <x v="6"/>
    <x v="0"/>
    <n v="2080.2062799999999"/>
    <x v="0"/>
  </r>
  <r>
    <x v="6"/>
    <x v="0"/>
    <x v="22"/>
    <x v="10"/>
    <n v="2069.75"/>
    <x v="0"/>
  </r>
  <r>
    <x v="2"/>
    <x v="1"/>
    <x v="12"/>
    <x v="6"/>
    <n v="2062.6669999999999"/>
    <x v="0"/>
  </r>
  <r>
    <x v="6"/>
    <x v="1"/>
    <x v="22"/>
    <x v="0"/>
    <n v="2049.1"/>
    <x v="0"/>
  </r>
  <r>
    <x v="0"/>
    <x v="1"/>
    <x v="14"/>
    <x v="14"/>
    <n v="2044.08"/>
    <x v="0"/>
  </r>
  <r>
    <x v="1"/>
    <x v="1"/>
    <x v="11"/>
    <x v="0"/>
    <n v="2031.979"/>
    <x v="0"/>
  </r>
  <r>
    <x v="6"/>
    <x v="0"/>
    <x v="7"/>
    <x v="15"/>
    <n v="2008.38"/>
    <x v="0"/>
  </r>
  <r>
    <x v="6"/>
    <x v="1"/>
    <x v="7"/>
    <x v="0"/>
    <n v="2007.21"/>
    <x v="0"/>
  </r>
  <r>
    <x v="0"/>
    <x v="0"/>
    <x v="20"/>
    <x v="19"/>
    <n v="2000"/>
    <x v="0"/>
  </r>
  <r>
    <x v="3"/>
    <x v="1"/>
    <x v="19"/>
    <x v="9"/>
    <n v="2000"/>
    <x v="0"/>
  </r>
  <r>
    <x v="4"/>
    <x v="1"/>
    <x v="1"/>
    <x v="26"/>
    <n v="2000"/>
    <x v="0"/>
  </r>
  <r>
    <x v="0"/>
    <x v="0"/>
    <x v="19"/>
    <x v="18"/>
    <n v="1999.6599999999999"/>
    <x v="0"/>
  </r>
  <r>
    <x v="5"/>
    <x v="0"/>
    <x v="18"/>
    <x v="0"/>
    <n v="1992.5264199999999"/>
    <x v="0"/>
  </r>
  <r>
    <x v="6"/>
    <x v="0"/>
    <x v="22"/>
    <x v="0"/>
    <n v="1990.37"/>
    <x v="0"/>
  </r>
  <r>
    <x v="5"/>
    <x v="0"/>
    <x v="18"/>
    <x v="0"/>
    <n v="1988.8323300000002"/>
    <x v="0"/>
  </r>
  <r>
    <x v="6"/>
    <x v="0"/>
    <x v="3"/>
    <x v="25"/>
    <n v="1973.52"/>
    <x v="0"/>
  </r>
  <r>
    <x v="2"/>
    <x v="1"/>
    <x v="18"/>
    <x v="14"/>
    <n v="1969.7919999999999"/>
    <x v="0"/>
  </r>
  <r>
    <x v="5"/>
    <x v="1"/>
    <x v="18"/>
    <x v="3"/>
    <n v="1968.7722099999999"/>
    <x v="0"/>
  </r>
  <r>
    <x v="3"/>
    <x v="1"/>
    <x v="15"/>
    <x v="9"/>
    <n v="1963.5509999999999"/>
    <x v="0"/>
  </r>
  <r>
    <x v="1"/>
    <x v="1"/>
    <x v="3"/>
    <x v="5"/>
    <n v="1955"/>
    <x v="0"/>
  </r>
  <r>
    <x v="6"/>
    <x v="1"/>
    <x v="7"/>
    <x v="28"/>
    <n v="1950"/>
    <x v="0"/>
  </r>
  <r>
    <x v="4"/>
    <x v="0"/>
    <x v="4"/>
    <x v="19"/>
    <n v="1946.798"/>
    <x v="0"/>
  </r>
  <r>
    <x v="5"/>
    <x v="1"/>
    <x v="3"/>
    <x v="3"/>
    <n v="1920.5119999999999"/>
    <x v="0"/>
  </r>
  <r>
    <x v="0"/>
    <x v="1"/>
    <x v="18"/>
    <x v="5"/>
    <n v="1917.22"/>
    <x v="0"/>
  </r>
  <r>
    <x v="4"/>
    <x v="1"/>
    <x v="2"/>
    <x v="3"/>
    <n v="1916.4392000000003"/>
    <x v="0"/>
  </r>
  <r>
    <x v="0"/>
    <x v="1"/>
    <x v="4"/>
    <x v="8"/>
    <n v="1910.7560000000001"/>
    <x v="0"/>
  </r>
  <r>
    <x v="2"/>
    <x v="0"/>
    <x v="20"/>
    <x v="5"/>
    <n v="1905.2054800000001"/>
    <x v="0"/>
  </r>
  <r>
    <x v="0"/>
    <x v="0"/>
    <x v="6"/>
    <x v="5"/>
    <n v="1904.4319999999998"/>
    <x v="0"/>
  </r>
  <r>
    <x v="3"/>
    <x v="1"/>
    <x v="20"/>
    <x v="10"/>
    <n v="1900.1469999999999"/>
    <x v="0"/>
  </r>
  <r>
    <x v="3"/>
    <x v="0"/>
    <x v="15"/>
    <x v="19"/>
    <n v="1892.4"/>
    <x v="0"/>
  </r>
  <r>
    <x v="0"/>
    <x v="1"/>
    <x v="6"/>
    <x v="12"/>
    <n v="1860.8"/>
    <x v="0"/>
  </r>
  <r>
    <x v="5"/>
    <x v="0"/>
    <x v="19"/>
    <x v="0"/>
    <n v="1855.4044099999999"/>
    <x v="0"/>
  </r>
  <r>
    <x v="1"/>
    <x v="1"/>
    <x v="3"/>
    <x v="8"/>
    <n v="1844.3789999999999"/>
    <x v="0"/>
  </r>
  <r>
    <x v="6"/>
    <x v="0"/>
    <x v="0"/>
    <x v="30"/>
    <n v="1842.89"/>
    <x v="0"/>
  </r>
  <r>
    <x v="1"/>
    <x v="1"/>
    <x v="15"/>
    <x v="4"/>
    <n v="1836.729"/>
    <x v="0"/>
  </r>
  <r>
    <x v="5"/>
    <x v="1"/>
    <x v="11"/>
    <x v="1"/>
    <n v="1810"/>
    <x v="0"/>
  </r>
  <r>
    <x v="0"/>
    <x v="1"/>
    <x v="1"/>
    <x v="12"/>
    <n v="1806.636"/>
    <x v="0"/>
  </r>
  <r>
    <x v="6"/>
    <x v="0"/>
    <x v="20"/>
    <x v="5"/>
    <n v="1800"/>
    <x v="0"/>
  </r>
  <r>
    <x v="1"/>
    <x v="1"/>
    <x v="3"/>
    <x v="12"/>
    <n v="1799.893"/>
    <x v="0"/>
  </r>
  <r>
    <x v="3"/>
    <x v="0"/>
    <x v="15"/>
    <x v="5"/>
    <n v="1766.3150000000001"/>
    <x v="0"/>
  </r>
  <r>
    <x v="5"/>
    <x v="0"/>
    <x v="13"/>
    <x v="6"/>
    <n v="1766.1594599999999"/>
    <x v="0"/>
  </r>
  <r>
    <x v="1"/>
    <x v="1"/>
    <x v="18"/>
    <x v="15"/>
    <n v="1761.9359999999999"/>
    <x v="0"/>
  </r>
  <r>
    <x v="6"/>
    <x v="1"/>
    <x v="15"/>
    <x v="16"/>
    <n v="1755"/>
    <x v="0"/>
  </r>
  <r>
    <x v="1"/>
    <x v="1"/>
    <x v="5"/>
    <x v="8"/>
    <n v="1751.732"/>
    <x v="0"/>
  </r>
  <r>
    <x v="6"/>
    <x v="1"/>
    <x v="7"/>
    <x v="17"/>
    <n v="1748.22"/>
    <x v="0"/>
  </r>
  <r>
    <x v="6"/>
    <x v="1"/>
    <x v="7"/>
    <x v="6"/>
    <n v="1740"/>
    <x v="0"/>
  </r>
  <r>
    <x v="6"/>
    <x v="1"/>
    <x v="0"/>
    <x v="0"/>
    <n v="1734.2"/>
    <x v="0"/>
  </r>
  <r>
    <x v="3"/>
    <x v="0"/>
    <x v="14"/>
    <x v="18"/>
    <n v="1731.8"/>
    <x v="0"/>
  </r>
  <r>
    <x v="0"/>
    <x v="1"/>
    <x v="14"/>
    <x v="5"/>
    <n v="1723.9469999999999"/>
    <x v="0"/>
  </r>
  <r>
    <x v="6"/>
    <x v="1"/>
    <x v="7"/>
    <x v="15"/>
    <n v="1717.04"/>
    <x v="0"/>
  </r>
  <r>
    <x v="0"/>
    <x v="0"/>
    <x v="1"/>
    <x v="5"/>
    <n v="1715.8339999999998"/>
    <x v="0"/>
  </r>
  <r>
    <x v="3"/>
    <x v="0"/>
    <x v="18"/>
    <x v="29"/>
    <n v="1709"/>
    <x v="0"/>
  </r>
  <r>
    <x v="6"/>
    <x v="0"/>
    <x v="12"/>
    <x v="14"/>
    <n v="1704.85"/>
    <x v="0"/>
  </r>
  <r>
    <x v="6"/>
    <x v="1"/>
    <x v="19"/>
    <x v="3"/>
    <n v="1702"/>
    <x v="0"/>
  </r>
  <r>
    <x v="3"/>
    <x v="1"/>
    <x v="19"/>
    <x v="22"/>
    <n v="1700"/>
    <x v="0"/>
  </r>
  <r>
    <x v="3"/>
    <x v="1"/>
    <x v="0"/>
    <x v="19"/>
    <n v="1697.5533500000001"/>
    <x v="0"/>
  </r>
  <r>
    <x v="5"/>
    <x v="1"/>
    <x v="19"/>
    <x v="6"/>
    <n v="1677.825"/>
    <x v="0"/>
  </r>
  <r>
    <x v="1"/>
    <x v="0"/>
    <x v="15"/>
    <x v="14"/>
    <n v="1671.9992500000001"/>
    <x v="0"/>
  </r>
  <r>
    <x v="0"/>
    <x v="1"/>
    <x v="19"/>
    <x v="0"/>
    <n v="1664.1"/>
    <x v="0"/>
  </r>
  <r>
    <x v="5"/>
    <x v="0"/>
    <x v="13"/>
    <x v="6"/>
    <n v="1659.5306499999999"/>
    <x v="0"/>
  </r>
  <r>
    <x v="4"/>
    <x v="1"/>
    <x v="1"/>
    <x v="9"/>
    <n v="1649"/>
    <x v="0"/>
  </r>
  <r>
    <x v="3"/>
    <x v="0"/>
    <x v="15"/>
    <x v="18"/>
    <n v="1647.029"/>
    <x v="0"/>
  </r>
  <r>
    <x v="5"/>
    <x v="0"/>
    <x v="3"/>
    <x v="6"/>
    <n v="1643.85923"/>
    <x v="0"/>
  </r>
  <r>
    <x v="6"/>
    <x v="1"/>
    <x v="18"/>
    <x v="8"/>
    <n v="1617.13"/>
    <x v="0"/>
  </r>
  <r>
    <x v="2"/>
    <x v="0"/>
    <x v="20"/>
    <x v="15"/>
    <n v="1615.2928799999997"/>
    <x v="0"/>
  </r>
  <r>
    <x v="2"/>
    <x v="0"/>
    <x v="15"/>
    <x v="17"/>
    <n v="1607.8790799999999"/>
    <x v="0"/>
  </r>
  <r>
    <x v="3"/>
    <x v="1"/>
    <x v="3"/>
    <x v="29"/>
    <n v="1603.7"/>
    <x v="0"/>
  </r>
  <r>
    <x v="3"/>
    <x v="0"/>
    <x v="19"/>
    <x v="29"/>
    <n v="1601.7760000000001"/>
    <x v="0"/>
  </r>
  <r>
    <x v="3"/>
    <x v="0"/>
    <x v="18"/>
    <x v="26"/>
    <n v="1584"/>
    <x v="0"/>
  </r>
  <r>
    <x v="0"/>
    <x v="1"/>
    <x v="20"/>
    <x v="20"/>
    <n v="1580"/>
    <x v="0"/>
  </r>
  <r>
    <x v="2"/>
    <x v="0"/>
    <x v="3"/>
    <x v="10"/>
    <n v="1579.2310200000002"/>
    <x v="0"/>
  </r>
  <r>
    <x v="3"/>
    <x v="0"/>
    <x v="1"/>
    <x v="8"/>
    <n v="1574.152"/>
    <x v="0"/>
  </r>
  <r>
    <x v="2"/>
    <x v="0"/>
    <x v="3"/>
    <x v="5"/>
    <n v="1563.8485999999998"/>
    <x v="0"/>
  </r>
  <r>
    <x v="6"/>
    <x v="1"/>
    <x v="11"/>
    <x v="15"/>
    <n v="1563.08"/>
    <x v="0"/>
  </r>
  <r>
    <x v="1"/>
    <x v="0"/>
    <x v="20"/>
    <x v="9"/>
    <n v="1560.383"/>
    <x v="0"/>
  </r>
  <r>
    <x v="3"/>
    <x v="1"/>
    <x v="11"/>
    <x v="0"/>
    <n v="1556.5250000000001"/>
    <x v="0"/>
  </r>
  <r>
    <x v="6"/>
    <x v="0"/>
    <x v="3"/>
    <x v="23"/>
    <n v="1555.54"/>
    <x v="0"/>
  </r>
  <r>
    <x v="3"/>
    <x v="1"/>
    <x v="17"/>
    <x v="15"/>
    <n v="1555.4"/>
    <x v="0"/>
  </r>
  <r>
    <x v="5"/>
    <x v="0"/>
    <x v="7"/>
    <x v="2"/>
    <n v="1552.6601499999999"/>
    <x v="0"/>
  </r>
  <r>
    <x v="1"/>
    <x v="1"/>
    <x v="12"/>
    <x v="6"/>
    <n v="1548.18"/>
    <x v="0"/>
  </r>
  <r>
    <x v="3"/>
    <x v="1"/>
    <x v="14"/>
    <x v="18"/>
    <n v="1544.85"/>
    <x v="0"/>
  </r>
  <r>
    <x v="2"/>
    <x v="0"/>
    <x v="3"/>
    <x v="19"/>
    <n v="1539.8322699999999"/>
    <x v="0"/>
  </r>
  <r>
    <x v="5"/>
    <x v="0"/>
    <x v="11"/>
    <x v="6"/>
    <n v="1539.8119899999999"/>
    <x v="0"/>
  </r>
  <r>
    <x v="3"/>
    <x v="1"/>
    <x v="20"/>
    <x v="29"/>
    <n v="1507.2729999999999"/>
    <x v="0"/>
  </r>
  <r>
    <x v="0"/>
    <x v="0"/>
    <x v="8"/>
    <x v="3"/>
    <n v="1500"/>
    <x v="0"/>
  </r>
  <r>
    <x v="0"/>
    <x v="0"/>
    <x v="15"/>
    <x v="28"/>
    <n v="1500"/>
    <x v="0"/>
  </r>
  <r>
    <x v="4"/>
    <x v="1"/>
    <x v="1"/>
    <x v="10"/>
    <n v="1499.2280000000001"/>
    <x v="0"/>
  </r>
  <r>
    <x v="0"/>
    <x v="1"/>
    <x v="16"/>
    <x v="18"/>
    <n v="1489.2239999999999"/>
    <x v="0"/>
  </r>
  <r>
    <x v="5"/>
    <x v="0"/>
    <x v="15"/>
    <x v="3"/>
    <n v="1474.6849199999999"/>
    <x v="0"/>
  </r>
  <r>
    <x v="0"/>
    <x v="0"/>
    <x v="11"/>
    <x v="5"/>
    <n v="1451.77"/>
    <x v="0"/>
  </r>
  <r>
    <x v="3"/>
    <x v="1"/>
    <x v="7"/>
    <x v="13"/>
    <n v="1450"/>
    <x v="0"/>
  </r>
  <r>
    <x v="1"/>
    <x v="1"/>
    <x v="3"/>
    <x v="13"/>
    <n v="1447.2760000000001"/>
    <x v="0"/>
  </r>
  <r>
    <x v="0"/>
    <x v="0"/>
    <x v="12"/>
    <x v="27"/>
    <n v="1437.9970000000001"/>
    <x v="0"/>
  </r>
  <r>
    <x v="4"/>
    <x v="0"/>
    <x v="2"/>
    <x v="3"/>
    <n v="1435.4280000000001"/>
    <x v="0"/>
  </r>
  <r>
    <x v="6"/>
    <x v="1"/>
    <x v="3"/>
    <x v="17"/>
    <n v="1431.63"/>
    <x v="0"/>
  </r>
  <r>
    <x v="3"/>
    <x v="0"/>
    <x v="18"/>
    <x v="19"/>
    <n v="1430"/>
    <x v="0"/>
  </r>
  <r>
    <x v="2"/>
    <x v="1"/>
    <x v="14"/>
    <x v="5"/>
    <n v="1415.1399999999999"/>
    <x v="0"/>
  </r>
  <r>
    <x v="5"/>
    <x v="0"/>
    <x v="15"/>
    <x v="0"/>
    <n v="1410.75"/>
    <x v="0"/>
  </r>
  <r>
    <x v="5"/>
    <x v="0"/>
    <x v="6"/>
    <x v="6"/>
    <n v="1397.43345"/>
    <x v="0"/>
  </r>
  <r>
    <x v="4"/>
    <x v="1"/>
    <x v="2"/>
    <x v="19"/>
    <n v="1396.5160000000001"/>
    <x v="0"/>
  </r>
  <r>
    <x v="5"/>
    <x v="0"/>
    <x v="18"/>
    <x v="6"/>
    <n v="1392.0036"/>
    <x v="0"/>
  </r>
  <r>
    <x v="5"/>
    <x v="0"/>
    <x v="2"/>
    <x v="0"/>
    <n v="1379.8052499999999"/>
    <x v="0"/>
  </r>
  <r>
    <x v="4"/>
    <x v="1"/>
    <x v="9"/>
    <x v="2"/>
    <n v="1378.912"/>
    <x v="0"/>
  </r>
  <r>
    <x v="0"/>
    <x v="1"/>
    <x v="9"/>
    <x v="13"/>
    <n v="1378.91"/>
    <x v="0"/>
  </r>
  <r>
    <x v="0"/>
    <x v="1"/>
    <x v="9"/>
    <x v="19"/>
    <n v="1378.91"/>
    <x v="0"/>
  </r>
  <r>
    <x v="0"/>
    <x v="1"/>
    <x v="4"/>
    <x v="12"/>
    <n v="1378.91"/>
    <x v="0"/>
  </r>
  <r>
    <x v="4"/>
    <x v="1"/>
    <x v="9"/>
    <x v="6"/>
    <n v="1378.91"/>
    <x v="0"/>
  </r>
  <r>
    <x v="5"/>
    <x v="0"/>
    <x v="18"/>
    <x v="3"/>
    <n v="1373.52"/>
    <x v="0"/>
  </r>
  <r>
    <x v="2"/>
    <x v="1"/>
    <x v="18"/>
    <x v="25"/>
    <n v="1370.65"/>
    <x v="0"/>
  </r>
  <r>
    <x v="1"/>
    <x v="1"/>
    <x v="13"/>
    <x v="4"/>
    <n v="1370.14"/>
    <x v="0"/>
  </r>
  <r>
    <x v="3"/>
    <x v="1"/>
    <x v="18"/>
    <x v="29"/>
    <n v="1369.45"/>
    <x v="0"/>
  </r>
  <r>
    <x v="5"/>
    <x v="0"/>
    <x v="3"/>
    <x v="1"/>
    <n v="1368.9357600000001"/>
    <x v="0"/>
  </r>
  <r>
    <x v="0"/>
    <x v="1"/>
    <x v="6"/>
    <x v="4"/>
    <n v="1367"/>
    <x v="0"/>
  </r>
  <r>
    <x v="5"/>
    <x v="0"/>
    <x v="6"/>
    <x v="4"/>
    <n v="1362.37518"/>
    <x v="0"/>
  </r>
  <r>
    <x v="2"/>
    <x v="1"/>
    <x v="18"/>
    <x v="26"/>
    <n v="1356.9740000000002"/>
    <x v="0"/>
  </r>
  <r>
    <x v="0"/>
    <x v="0"/>
    <x v="15"/>
    <x v="8"/>
    <n v="1350"/>
    <x v="0"/>
  </r>
  <r>
    <x v="5"/>
    <x v="0"/>
    <x v="0"/>
    <x v="3"/>
    <n v="1336.43156"/>
    <x v="0"/>
  </r>
  <r>
    <x v="6"/>
    <x v="0"/>
    <x v="18"/>
    <x v="15"/>
    <n v="1325"/>
    <x v="0"/>
  </r>
  <r>
    <x v="0"/>
    <x v="0"/>
    <x v="18"/>
    <x v="13"/>
    <n v="1314.5950000000003"/>
    <x v="0"/>
  </r>
  <r>
    <x v="6"/>
    <x v="0"/>
    <x v="7"/>
    <x v="10"/>
    <n v="1305"/>
    <x v="0"/>
  </r>
  <r>
    <x v="5"/>
    <x v="0"/>
    <x v="13"/>
    <x v="4"/>
    <n v="1303.9935800000001"/>
    <x v="0"/>
  </r>
  <r>
    <x v="1"/>
    <x v="0"/>
    <x v="12"/>
    <x v="14"/>
    <n v="1301.9639999999999"/>
    <x v="0"/>
  </r>
  <r>
    <x v="0"/>
    <x v="1"/>
    <x v="3"/>
    <x v="10"/>
    <n v="1292"/>
    <x v="0"/>
  </r>
  <r>
    <x v="5"/>
    <x v="0"/>
    <x v="20"/>
    <x v="0"/>
    <n v="1290.655"/>
    <x v="0"/>
  </r>
  <r>
    <x v="3"/>
    <x v="0"/>
    <x v="15"/>
    <x v="16"/>
    <n v="1281.7629999999999"/>
    <x v="0"/>
  </r>
  <r>
    <x v="0"/>
    <x v="1"/>
    <x v="3"/>
    <x v="13"/>
    <n v="1270.5"/>
    <x v="0"/>
  </r>
  <r>
    <x v="0"/>
    <x v="1"/>
    <x v="18"/>
    <x v="15"/>
    <n v="1265.848"/>
    <x v="0"/>
  </r>
  <r>
    <x v="0"/>
    <x v="0"/>
    <x v="18"/>
    <x v="27"/>
    <n v="1263"/>
    <x v="0"/>
  </r>
  <r>
    <x v="2"/>
    <x v="1"/>
    <x v="13"/>
    <x v="14"/>
    <n v="1260"/>
    <x v="0"/>
  </r>
  <r>
    <x v="0"/>
    <x v="1"/>
    <x v="5"/>
    <x v="14"/>
    <n v="1257.0150000000001"/>
    <x v="0"/>
  </r>
  <r>
    <x v="0"/>
    <x v="1"/>
    <x v="3"/>
    <x v="20"/>
    <n v="1256"/>
    <x v="0"/>
  </r>
  <r>
    <x v="2"/>
    <x v="1"/>
    <x v="19"/>
    <x v="14"/>
    <n v="1250"/>
    <x v="0"/>
  </r>
  <r>
    <x v="6"/>
    <x v="0"/>
    <x v="22"/>
    <x v="4"/>
    <n v="1239.27"/>
    <x v="0"/>
  </r>
  <r>
    <x v="6"/>
    <x v="1"/>
    <x v="7"/>
    <x v="10"/>
    <n v="1235.8699999999999"/>
    <x v="0"/>
  </r>
  <r>
    <x v="2"/>
    <x v="1"/>
    <x v="12"/>
    <x v="10"/>
    <n v="1232"/>
    <x v="0"/>
  </r>
  <r>
    <x v="0"/>
    <x v="0"/>
    <x v="19"/>
    <x v="28"/>
    <n v="1220.0239999999999"/>
    <x v="0"/>
  </r>
  <r>
    <x v="3"/>
    <x v="0"/>
    <x v="1"/>
    <x v="27"/>
    <n v="1211.152"/>
    <x v="0"/>
  </r>
  <r>
    <x v="5"/>
    <x v="0"/>
    <x v="6"/>
    <x v="3"/>
    <n v="1203.1988100000001"/>
    <x v="0"/>
  </r>
  <r>
    <x v="3"/>
    <x v="0"/>
    <x v="20"/>
    <x v="19"/>
    <n v="1200"/>
    <x v="0"/>
  </r>
  <r>
    <x v="2"/>
    <x v="1"/>
    <x v="18"/>
    <x v="17"/>
    <n v="1199.3310000000001"/>
    <x v="0"/>
  </r>
  <r>
    <x v="0"/>
    <x v="1"/>
    <x v="6"/>
    <x v="19"/>
    <n v="1199"/>
    <x v="0"/>
  </r>
  <r>
    <x v="0"/>
    <x v="0"/>
    <x v="18"/>
    <x v="7"/>
    <n v="1198.3410000000001"/>
    <x v="0"/>
  </r>
  <r>
    <x v="2"/>
    <x v="0"/>
    <x v="3"/>
    <x v="26"/>
    <n v="1165.4042099999999"/>
    <x v="0"/>
  </r>
  <r>
    <x v="4"/>
    <x v="0"/>
    <x v="1"/>
    <x v="5"/>
    <n v="1159.636"/>
    <x v="0"/>
  </r>
  <r>
    <x v="4"/>
    <x v="1"/>
    <x v="1"/>
    <x v="22"/>
    <n v="1152"/>
    <x v="0"/>
  </r>
  <r>
    <x v="0"/>
    <x v="0"/>
    <x v="11"/>
    <x v="28"/>
    <n v="1148.846"/>
    <x v="0"/>
  </r>
  <r>
    <x v="0"/>
    <x v="1"/>
    <x v="6"/>
    <x v="18"/>
    <n v="1147.5"/>
    <x v="0"/>
  </r>
  <r>
    <x v="2"/>
    <x v="0"/>
    <x v="3"/>
    <x v="17"/>
    <n v="1145.7809999999997"/>
    <x v="0"/>
  </r>
  <r>
    <x v="2"/>
    <x v="0"/>
    <x v="19"/>
    <x v="17"/>
    <n v="1135.4424899999999"/>
    <x v="0"/>
  </r>
  <r>
    <x v="6"/>
    <x v="1"/>
    <x v="11"/>
    <x v="13"/>
    <n v="1130"/>
    <x v="0"/>
  </r>
  <r>
    <x v="1"/>
    <x v="0"/>
    <x v="12"/>
    <x v="4"/>
    <n v="1106.5999999999999"/>
    <x v="0"/>
  </r>
  <r>
    <x v="1"/>
    <x v="0"/>
    <x v="15"/>
    <x v="9"/>
    <n v="1100.6719699999999"/>
    <x v="0"/>
  </r>
  <r>
    <x v="6"/>
    <x v="0"/>
    <x v="3"/>
    <x v="21"/>
    <n v="1100"/>
    <x v="0"/>
  </r>
  <r>
    <x v="2"/>
    <x v="1"/>
    <x v="13"/>
    <x v="2"/>
    <n v="1089.1210000000001"/>
    <x v="0"/>
  </r>
  <r>
    <x v="5"/>
    <x v="0"/>
    <x v="7"/>
    <x v="0"/>
    <n v="1087.91255"/>
    <x v="0"/>
  </r>
  <r>
    <x v="6"/>
    <x v="1"/>
    <x v="7"/>
    <x v="0"/>
    <n v="1078.29"/>
    <x v="0"/>
  </r>
  <r>
    <x v="2"/>
    <x v="1"/>
    <x v="11"/>
    <x v="1"/>
    <n v="1075"/>
    <x v="0"/>
  </r>
  <r>
    <x v="6"/>
    <x v="0"/>
    <x v="7"/>
    <x v="26"/>
    <n v="1061.6300000000001"/>
    <x v="0"/>
  </r>
  <r>
    <x v="5"/>
    <x v="1"/>
    <x v="15"/>
    <x v="2"/>
    <n v="1050"/>
    <x v="0"/>
  </r>
  <r>
    <x v="0"/>
    <x v="1"/>
    <x v="18"/>
    <x v="12"/>
    <n v="1045.175"/>
    <x v="0"/>
  </r>
  <r>
    <x v="0"/>
    <x v="1"/>
    <x v="3"/>
    <x v="18"/>
    <n v="1040"/>
    <x v="0"/>
  </r>
  <r>
    <x v="5"/>
    <x v="0"/>
    <x v="0"/>
    <x v="3"/>
    <n v="1036.8098399999999"/>
    <x v="0"/>
  </r>
  <r>
    <x v="0"/>
    <x v="1"/>
    <x v="22"/>
    <x v="1"/>
    <n v="1018.75"/>
    <x v="0"/>
  </r>
  <r>
    <x v="5"/>
    <x v="1"/>
    <x v="0"/>
    <x v="0"/>
    <n v="1018.264"/>
    <x v="0"/>
  </r>
  <r>
    <x v="5"/>
    <x v="0"/>
    <x v="13"/>
    <x v="4"/>
    <n v="1000.0005"/>
    <x v="0"/>
  </r>
  <r>
    <x v="0"/>
    <x v="0"/>
    <x v="15"/>
    <x v="18"/>
    <n v="1000"/>
    <x v="0"/>
  </r>
  <r>
    <x v="3"/>
    <x v="1"/>
    <x v="13"/>
    <x v="20"/>
    <n v="1000"/>
    <x v="0"/>
  </r>
  <r>
    <x v="1"/>
    <x v="0"/>
    <x v="20"/>
    <x v="8"/>
    <n v="1000"/>
    <x v="0"/>
  </r>
  <r>
    <x v="4"/>
    <x v="0"/>
    <x v="16"/>
    <x v="7"/>
    <n v="990"/>
    <x v="0"/>
  </r>
  <r>
    <x v="3"/>
    <x v="1"/>
    <x v="20"/>
    <x v="3"/>
    <n v="988.60400000000004"/>
    <x v="0"/>
  </r>
  <r>
    <x v="5"/>
    <x v="0"/>
    <x v="0"/>
    <x v="4"/>
    <n v="982.33997999999997"/>
    <x v="0"/>
  </r>
  <r>
    <x v="6"/>
    <x v="1"/>
    <x v="1"/>
    <x v="0"/>
    <n v="981.85"/>
    <x v="0"/>
  </r>
  <r>
    <x v="0"/>
    <x v="1"/>
    <x v="13"/>
    <x v="9"/>
    <n v="968"/>
    <x v="0"/>
  </r>
  <r>
    <x v="6"/>
    <x v="1"/>
    <x v="18"/>
    <x v="11"/>
    <n v="962.65"/>
    <x v="0"/>
  </r>
  <r>
    <x v="1"/>
    <x v="0"/>
    <x v="12"/>
    <x v="3"/>
    <n v="956.81799999999998"/>
    <x v="0"/>
  </r>
  <r>
    <x v="2"/>
    <x v="0"/>
    <x v="7"/>
    <x v="5"/>
    <n v="948.84059999999999"/>
    <x v="0"/>
  </r>
  <r>
    <x v="2"/>
    <x v="1"/>
    <x v="0"/>
    <x v="11"/>
    <n v="943.78700000000026"/>
    <x v="0"/>
  </r>
  <r>
    <x v="3"/>
    <x v="0"/>
    <x v="1"/>
    <x v="5"/>
    <n v="936.71699999999998"/>
    <x v="0"/>
  </r>
  <r>
    <x v="0"/>
    <x v="1"/>
    <x v="6"/>
    <x v="5"/>
    <n v="935.4"/>
    <x v="0"/>
  </r>
  <r>
    <x v="0"/>
    <x v="0"/>
    <x v="15"/>
    <x v="16"/>
    <n v="935"/>
    <x v="0"/>
  </r>
  <r>
    <x v="3"/>
    <x v="0"/>
    <x v="7"/>
    <x v="19"/>
    <n v="921.57799999999997"/>
    <x v="0"/>
  </r>
  <r>
    <x v="3"/>
    <x v="1"/>
    <x v="13"/>
    <x v="19"/>
    <n v="919.28"/>
    <x v="0"/>
  </r>
  <r>
    <x v="6"/>
    <x v="0"/>
    <x v="7"/>
    <x v="28"/>
    <n v="916.84"/>
    <x v="0"/>
  </r>
  <r>
    <x v="5"/>
    <x v="0"/>
    <x v="18"/>
    <x v="0"/>
    <n v="915.99900000000002"/>
    <x v="0"/>
  </r>
  <r>
    <x v="5"/>
    <x v="0"/>
    <x v="15"/>
    <x v="2"/>
    <n v="900"/>
    <x v="0"/>
  </r>
  <r>
    <x v="5"/>
    <x v="0"/>
    <x v="11"/>
    <x v="6"/>
    <n v="898.79663000000005"/>
    <x v="0"/>
  </r>
  <r>
    <x v="5"/>
    <x v="1"/>
    <x v="13"/>
    <x v="0"/>
    <n v="895.39048000000003"/>
    <x v="0"/>
  </r>
  <r>
    <x v="6"/>
    <x v="0"/>
    <x v="12"/>
    <x v="21"/>
    <n v="888.14"/>
    <x v="0"/>
  </r>
  <r>
    <x v="3"/>
    <x v="0"/>
    <x v="15"/>
    <x v="20"/>
    <n v="887.47799999999995"/>
    <x v="0"/>
  </r>
  <r>
    <x v="2"/>
    <x v="0"/>
    <x v="20"/>
    <x v="3"/>
    <n v="880"/>
    <x v="0"/>
  </r>
  <r>
    <x v="0"/>
    <x v="1"/>
    <x v="6"/>
    <x v="27"/>
    <n v="872"/>
    <x v="0"/>
  </r>
  <r>
    <x v="1"/>
    <x v="1"/>
    <x v="18"/>
    <x v="3"/>
    <n v="871.90700000000004"/>
    <x v="0"/>
  </r>
  <r>
    <x v="5"/>
    <x v="0"/>
    <x v="18"/>
    <x v="0"/>
    <n v="866.97604000000001"/>
    <x v="0"/>
  </r>
  <r>
    <x v="2"/>
    <x v="0"/>
    <x v="18"/>
    <x v="13"/>
    <n v="859.53280000000086"/>
    <x v="0"/>
  </r>
  <r>
    <x v="1"/>
    <x v="1"/>
    <x v="18"/>
    <x v="14"/>
    <n v="859.3"/>
    <x v="0"/>
  </r>
  <r>
    <x v="5"/>
    <x v="1"/>
    <x v="19"/>
    <x v="3"/>
    <n v="859.13"/>
    <x v="0"/>
  </r>
  <r>
    <x v="3"/>
    <x v="0"/>
    <x v="12"/>
    <x v="18"/>
    <n v="857.73299999999995"/>
    <x v="0"/>
  </r>
  <r>
    <x v="2"/>
    <x v="0"/>
    <x v="19"/>
    <x v="19"/>
    <n v="846.58949000000007"/>
    <x v="0"/>
  </r>
  <r>
    <x v="4"/>
    <x v="1"/>
    <x v="1"/>
    <x v="16"/>
    <n v="840"/>
    <x v="0"/>
  </r>
  <r>
    <x v="5"/>
    <x v="0"/>
    <x v="18"/>
    <x v="4"/>
    <n v="837.3"/>
    <x v="0"/>
  </r>
  <r>
    <x v="3"/>
    <x v="0"/>
    <x v="15"/>
    <x v="12"/>
    <n v="835.31399999999996"/>
    <x v="0"/>
  </r>
  <r>
    <x v="2"/>
    <x v="1"/>
    <x v="15"/>
    <x v="25"/>
    <n v="832.51"/>
    <x v="0"/>
  </r>
  <r>
    <x v="7"/>
    <x v="0"/>
    <x v="5"/>
    <x v="15"/>
    <n v="827.63956468312745"/>
    <x v="0"/>
  </r>
  <r>
    <x v="0"/>
    <x v="1"/>
    <x v="13"/>
    <x v="22"/>
    <n v="824"/>
    <x v="0"/>
  </r>
  <r>
    <x v="1"/>
    <x v="1"/>
    <x v="20"/>
    <x v="5"/>
    <n v="823.06600000000003"/>
    <x v="0"/>
  </r>
  <r>
    <x v="6"/>
    <x v="0"/>
    <x v="7"/>
    <x v="12"/>
    <n v="816"/>
    <x v="0"/>
  </r>
  <r>
    <x v="5"/>
    <x v="0"/>
    <x v="15"/>
    <x v="6"/>
    <n v="806.95889999999997"/>
    <x v="0"/>
  </r>
  <r>
    <x v="1"/>
    <x v="0"/>
    <x v="15"/>
    <x v="5"/>
    <n v="805.00045"/>
    <x v="0"/>
  </r>
  <r>
    <x v="1"/>
    <x v="0"/>
    <x v="15"/>
    <x v="12"/>
    <n v="804.0321899999999"/>
    <x v="0"/>
  </r>
  <r>
    <x v="3"/>
    <x v="0"/>
    <x v="12"/>
    <x v="15"/>
    <n v="792.28300000000002"/>
    <x v="0"/>
  </r>
  <r>
    <x v="5"/>
    <x v="0"/>
    <x v="6"/>
    <x v="3"/>
    <n v="789.13463999999999"/>
    <x v="0"/>
  </r>
  <r>
    <x v="2"/>
    <x v="1"/>
    <x v="3"/>
    <x v="27"/>
    <n v="786.85"/>
    <x v="0"/>
  </r>
  <r>
    <x v="3"/>
    <x v="0"/>
    <x v="20"/>
    <x v="20"/>
    <n v="781.96299999999997"/>
    <x v="0"/>
  </r>
  <r>
    <x v="5"/>
    <x v="0"/>
    <x v="12"/>
    <x v="4"/>
    <n v="779.28399999999999"/>
    <x v="0"/>
  </r>
  <r>
    <x v="6"/>
    <x v="1"/>
    <x v="18"/>
    <x v="30"/>
    <n v="777.31"/>
    <x v="0"/>
  </r>
  <r>
    <x v="2"/>
    <x v="0"/>
    <x v="23"/>
    <x v="12"/>
    <n v="776.04593"/>
    <x v="0"/>
  </r>
  <r>
    <x v="5"/>
    <x v="0"/>
    <x v="0"/>
    <x v="3"/>
    <n v="772.12241000000006"/>
    <x v="0"/>
  </r>
  <r>
    <x v="0"/>
    <x v="0"/>
    <x v="6"/>
    <x v="28"/>
    <n v="771.23299999999972"/>
    <x v="0"/>
  </r>
  <r>
    <x v="0"/>
    <x v="1"/>
    <x v="5"/>
    <x v="16"/>
    <n v="760.45399999999995"/>
    <x v="0"/>
  </r>
  <r>
    <x v="4"/>
    <x v="0"/>
    <x v="1"/>
    <x v="1"/>
    <n v="755.029"/>
    <x v="0"/>
  </r>
  <r>
    <x v="3"/>
    <x v="0"/>
    <x v="14"/>
    <x v="29"/>
    <n v="748.8"/>
    <x v="0"/>
  </r>
  <r>
    <x v="5"/>
    <x v="1"/>
    <x v="11"/>
    <x v="0"/>
    <n v="742.5"/>
    <x v="0"/>
  </r>
  <r>
    <x v="1"/>
    <x v="0"/>
    <x v="7"/>
    <x v="13"/>
    <n v="740.03107999999997"/>
    <x v="0"/>
  </r>
  <r>
    <x v="3"/>
    <x v="0"/>
    <x v="20"/>
    <x v="22"/>
    <n v="736.43700000000001"/>
    <x v="0"/>
  </r>
  <r>
    <x v="1"/>
    <x v="1"/>
    <x v="7"/>
    <x v="8"/>
    <n v="734.88599999999997"/>
    <x v="0"/>
  </r>
  <r>
    <x v="3"/>
    <x v="0"/>
    <x v="14"/>
    <x v="20"/>
    <n v="729.8"/>
    <x v="0"/>
  </r>
  <r>
    <x v="6"/>
    <x v="0"/>
    <x v="11"/>
    <x v="23"/>
    <n v="727.77"/>
    <x v="0"/>
  </r>
  <r>
    <x v="6"/>
    <x v="1"/>
    <x v="18"/>
    <x v="0"/>
    <n v="727.56"/>
    <x v="0"/>
  </r>
  <r>
    <x v="2"/>
    <x v="0"/>
    <x v="11"/>
    <x v="5"/>
    <n v="725.26691000000028"/>
    <x v="0"/>
  </r>
  <r>
    <x v="6"/>
    <x v="1"/>
    <x v="19"/>
    <x v="16"/>
    <n v="724.4"/>
    <x v="0"/>
  </r>
  <r>
    <x v="1"/>
    <x v="0"/>
    <x v="19"/>
    <x v="15"/>
    <n v="704.96189000000004"/>
    <x v="0"/>
  </r>
  <r>
    <x v="6"/>
    <x v="0"/>
    <x v="11"/>
    <x v="21"/>
    <n v="700"/>
    <x v="0"/>
  </r>
  <r>
    <x v="0"/>
    <x v="0"/>
    <x v="3"/>
    <x v="5"/>
    <n v="698.49600000000009"/>
    <x v="0"/>
  </r>
  <r>
    <x v="0"/>
    <x v="1"/>
    <x v="18"/>
    <x v="27"/>
    <n v="694.7"/>
    <x v="0"/>
  </r>
  <r>
    <x v="4"/>
    <x v="1"/>
    <x v="9"/>
    <x v="16"/>
    <n v="689.45600000000002"/>
    <x v="0"/>
  </r>
  <r>
    <x v="6"/>
    <x v="0"/>
    <x v="7"/>
    <x v="1"/>
    <n v="689.45"/>
    <x v="0"/>
  </r>
  <r>
    <x v="5"/>
    <x v="0"/>
    <x v="12"/>
    <x v="0"/>
    <n v="686.58445999999992"/>
    <x v="0"/>
  </r>
  <r>
    <x v="0"/>
    <x v="0"/>
    <x v="7"/>
    <x v="28"/>
    <n v="684.02200000000005"/>
    <x v="0"/>
  </r>
  <r>
    <x v="1"/>
    <x v="1"/>
    <x v="13"/>
    <x v="5"/>
    <n v="680"/>
    <x v="0"/>
  </r>
  <r>
    <x v="4"/>
    <x v="0"/>
    <x v="4"/>
    <x v="26"/>
    <n v="668.14099999999996"/>
    <x v="0"/>
  </r>
  <r>
    <x v="5"/>
    <x v="0"/>
    <x v="15"/>
    <x v="4"/>
    <n v="664.93151999999998"/>
    <x v="0"/>
  </r>
  <r>
    <x v="6"/>
    <x v="0"/>
    <x v="7"/>
    <x v="23"/>
    <n v="664.74"/>
    <x v="0"/>
  </r>
  <r>
    <x v="6"/>
    <x v="1"/>
    <x v="19"/>
    <x v="6"/>
    <n v="660"/>
    <x v="0"/>
  </r>
  <r>
    <x v="0"/>
    <x v="0"/>
    <x v="14"/>
    <x v="10"/>
    <n v="654"/>
    <x v="0"/>
  </r>
  <r>
    <x v="2"/>
    <x v="0"/>
    <x v="20"/>
    <x v="7"/>
    <n v="653.35394999999994"/>
    <x v="0"/>
  </r>
  <r>
    <x v="6"/>
    <x v="1"/>
    <x v="7"/>
    <x v="6"/>
    <n v="650"/>
    <x v="0"/>
  </r>
  <r>
    <x v="2"/>
    <x v="0"/>
    <x v="11"/>
    <x v="19"/>
    <n v="648.84514999999999"/>
    <x v="0"/>
  </r>
  <r>
    <x v="5"/>
    <x v="0"/>
    <x v="18"/>
    <x v="4"/>
    <n v="640.08316000000002"/>
    <x v="0"/>
  </r>
  <r>
    <x v="0"/>
    <x v="1"/>
    <x v="16"/>
    <x v="15"/>
    <n v="620.88599999999997"/>
    <x v="0"/>
  </r>
  <r>
    <x v="3"/>
    <x v="0"/>
    <x v="13"/>
    <x v="29"/>
    <n v="616.76700000000005"/>
    <x v="0"/>
  </r>
  <r>
    <x v="2"/>
    <x v="0"/>
    <x v="16"/>
    <x v="0"/>
    <n v="612"/>
    <x v="0"/>
  </r>
  <r>
    <x v="6"/>
    <x v="1"/>
    <x v="19"/>
    <x v="13"/>
    <n v="600"/>
    <x v="0"/>
  </r>
  <r>
    <x v="1"/>
    <x v="0"/>
    <x v="15"/>
    <x v="13"/>
    <n v="599.99924999999996"/>
    <x v="0"/>
  </r>
  <r>
    <x v="6"/>
    <x v="1"/>
    <x v="1"/>
    <x v="2"/>
    <n v="590.5"/>
    <x v="0"/>
  </r>
  <r>
    <x v="4"/>
    <x v="1"/>
    <x v="18"/>
    <x v="10"/>
    <n v="574.096"/>
    <x v="0"/>
  </r>
  <r>
    <x v="6"/>
    <x v="0"/>
    <x v="23"/>
    <x v="16"/>
    <n v="571.20000000000005"/>
    <x v="0"/>
  </r>
  <r>
    <x v="5"/>
    <x v="0"/>
    <x v="0"/>
    <x v="4"/>
    <n v="568.59960999999998"/>
    <x v="0"/>
  </r>
  <r>
    <x v="5"/>
    <x v="1"/>
    <x v="15"/>
    <x v="1"/>
    <n v="566.25076999999999"/>
    <x v="0"/>
  </r>
  <r>
    <x v="3"/>
    <x v="0"/>
    <x v="19"/>
    <x v="8"/>
    <n v="563.77599999999995"/>
    <x v="0"/>
  </r>
  <r>
    <x v="3"/>
    <x v="1"/>
    <x v="18"/>
    <x v="27"/>
    <n v="559.59"/>
    <x v="0"/>
  </r>
  <r>
    <x v="3"/>
    <x v="1"/>
    <x v="19"/>
    <x v="10"/>
    <n v="556.69500000000005"/>
    <x v="0"/>
  </r>
  <r>
    <x v="2"/>
    <x v="1"/>
    <x v="14"/>
    <x v="20"/>
    <n v="552.27300000000002"/>
    <x v="0"/>
  </r>
  <r>
    <x v="5"/>
    <x v="0"/>
    <x v="0"/>
    <x v="6"/>
    <n v="549.38082999999995"/>
    <x v="0"/>
  </r>
  <r>
    <x v="3"/>
    <x v="0"/>
    <x v="17"/>
    <x v="20"/>
    <n v="540"/>
    <x v="0"/>
  </r>
  <r>
    <x v="3"/>
    <x v="1"/>
    <x v="1"/>
    <x v="3"/>
    <n v="540"/>
    <x v="0"/>
  </r>
  <r>
    <x v="5"/>
    <x v="1"/>
    <x v="0"/>
    <x v="0"/>
    <n v="539.21600000000001"/>
    <x v="0"/>
  </r>
  <r>
    <x v="1"/>
    <x v="1"/>
    <x v="14"/>
    <x v="15"/>
    <n v="535.56799999999998"/>
    <x v="0"/>
  </r>
  <r>
    <x v="6"/>
    <x v="1"/>
    <x v="18"/>
    <x v="20"/>
    <n v="510.67"/>
    <x v="0"/>
  </r>
  <r>
    <x v="5"/>
    <x v="0"/>
    <x v="18"/>
    <x v="6"/>
    <n v="508.71595000000002"/>
    <x v="0"/>
  </r>
  <r>
    <x v="3"/>
    <x v="1"/>
    <x v="18"/>
    <x v="22"/>
    <n v="505.05"/>
    <x v="0"/>
  </r>
  <r>
    <x v="5"/>
    <x v="0"/>
    <x v="18"/>
    <x v="0"/>
    <n v="504.35305999999997"/>
    <x v="0"/>
  </r>
  <r>
    <x v="5"/>
    <x v="1"/>
    <x v="0"/>
    <x v="2"/>
    <n v="500"/>
    <x v="0"/>
  </r>
  <r>
    <x v="5"/>
    <x v="1"/>
    <x v="0"/>
    <x v="3"/>
    <n v="500"/>
    <x v="0"/>
  </r>
  <r>
    <x v="5"/>
    <x v="0"/>
    <x v="2"/>
    <x v="1"/>
    <n v="495.23784000000001"/>
    <x v="0"/>
  </r>
  <r>
    <x v="1"/>
    <x v="1"/>
    <x v="15"/>
    <x v="15"/>
    <n v="491.483"/>
    <x v="0"/>
  </r>
  <r>
    <x v="6"/>
    <x v="1"/>
    <x v="1"/>
    <x v="17"/>
    <n v="487.5"/>
    <x v="0"/>
  </r>
  <r>
    <x v="0"/>
    <x v="1"/>
    <x v="14"/>
    <x v="22"/>
    <n v="483.678"/>
    <x v="0"/>
  </r>
  <r>
    <x v="2"/>
    <x v="0"/>
    <x v="7"/>
    <x v="26"/>
    <n v="478.70967999999999"/>
    <x v="0"/>
  </r>
  <r>
    <x v="5"/>
    <x v="1"/>
    <x v="6"/>
    <x v="3"/>
    <n v="472"/>
    <x v="0"/>
  </r>
  <r>
    <x v="2"/>
    <x v="1"/>
    <x v="0"/>
    <x v="17"/>
    <n v="455"/>
    <x v="0"/>
  </r>
  <r>
    <x v="4"/>
    <x v="1"/>
    <x v="2"/>
    <x v="16"/>
    <n v="447.80414999999999"/>
    <x v="0"/>
  </r>
  <r>
    <x v="1"/>
    <x v="0"/>
    <x v="12"/>
    <x v="15"/>
    <n v="446.05"/>
    <x v="0"/>
  </r>
  <r>
    <x v="3"/>
    <x v="1"/>
    <x v="15"/>
    <x v="29"/>
    <n v="432"/>
    <x v="0"/>
  </r>
  <r>
    <x v="0"/>
    <x v="0"/>
    <x v="12"/>
    <x v="22"/>
    <n v="428.72800000000001"/>
    <x v="0"/>
  </r>
  <r>
    <x v="4"/>
    <x v="1"/>
    <x v="18"/>
    <x v="3"/>
    <n v="426.09699999999998"/>
    <x v="0"/>
  </r>
  <r>
    <x v="2"/>
    <x v="1"/>
    <x v="3"/>
    <x v="13"/>
    <n v="425.65"/>
    <x v="0"/>
  </r>
  <r>
    <x v="6"/>
    <x v="0"/>
    <x v="12"/>
    <x v="2"/>
    <n v="424.38"/>
    <x v="0"/>
  </r>
  <r>
    <x v="6"/>
    <x v="0"/>
    <x v="18"/>
    <x v="30"/>
    <n v="420"/>
    <x v="0"/>
  </r>
  <r>
    <x v="5"/>
    <x v="1"/>
    <x v="0"/>
    <x v="3"/>
    <n v="411.36500000000001"/>
    <x v="0"/>
  </r>
  <r>
    <x v="7"/>
    <x v="0"/>
    <x v="5"/>
    <x v="8"/>
    <n v="407.3560664488557"/>
    <x v="0"/>
  </r>
  <r>
    <x v="7"/>
    <x v="0"/>
    <x v="5"/>
    <x v="3"/>
    <n v="404.60332013358953"/>
    <x v="0"/>
  </r>
  <r>
    <x v="6"/>
    <x v="1"/>
    <x v="1"/>
    <x v="23"/>
    <n v="402.74"/>
    <x v="0"/>
  </r>
  <r>
    <x v="1"/>
    <x v="1"/>
    <x v="14"/>
    <x v="13"/>
    <n v="400.83699999999999"/>
    <x v="0"/>
  </r>
  <r>
    <x v="2"/>
    <x v="1"/>
    <x v="20"/>
    <x v="1"/>
    <n v="400.65"/>
    <x v="0"/>
  </r>
  <r>
    <x v="0"/>
    <x v="1"/>
    <x v="13"/>
    <x v="3"/>
    <n v="400"/>
    <x v="0"/>
  </r>
  <r>
    <x v="3"/>
    <x v="1"/>
    <x v="1"/>
    <x v="10"/>
    <n v="400"/>
    <x v="0"/>
  </r>
  <r>
    <x v="6"/>
    <x v="1"/>
    <x v="13"/>
    <x v="0"/>
    <n v="400"/>
    <x v="0"/>
  </r>
  <r>
    <x v="3"/>
    <x v="1"/>
    <x v="14"/>
    <x v="13"/>
    <n v="398.822"/>
    <x v="0"/>
  </r>
  <r>
    <x v="0"/>
    <x v="1"/>
    <x v="18"/>
    <x v="20"/>
    <n v="398.7"/>
    <x v="0"/>
  </r>
  <r>
    <x v="0"/>
    <x v="0"/>
    <x v="15"/>
    <x v="12"/>
    <n v="386.30100000000004"/>
    <x v="0"/>
  </r>
  <r>
    <x v="6"/>
    <x v="0"/>
    <x v="12"/>
    <x v="0"/>
    <n v="381.7"/>
    <x v="0"/>
  </r>
  <r>
    <x v="3"/>
    <x v="1"/>
    <x v="14"/>
    <x v="5"/>
    <n v="369.87799999999999"/>
    <x v="0"/>
  </r>
  <r>
    <x v="1"/>
    <x v="0"/>
    <x v="15"/>
    <x v="8"/>
    <n v="367.20421999999996"/>
    <x v="0"/>
  </r>
  <r>
    <x v="7"/>
    <x v="0"/>
    <x v="5"/>
    <x v="11"/>
    <n v="367.03400834763983"/>
    <x v="0"/>
  </r>
  <r>
    <x v="2"/>
    <x v="0"/>
    <x v="23"/>
    <x v="0"/>
    <n v="359.17138000000006"/>
    <x v="0"/>
  </r>
  <r>
    <x v="4"/>
    <x v="1"/>
    <x v="4"/>
    <x v="19"/>
    <n v="351.07090999999997"/>
    <x v="0"/>
  </r>
  <r>
    <x v="4"/>
    <x v="1"/>
    <x v="1"/>
    <x v="7"/>
    <n v="349.7"/>
    <x v="0"/>
  </r>
  <r>
    <x v="5"/>
    <x v="0"/>
    <x v="2"/>
    <x v="3"/>
    <n v="348.15588000000002"/>
    <x v="0"/>
  </r>
  <r>
    <x v="6"/>
    <x v="1"/>
    <x v="7"/>
    <x v="9"/>
    <n v="344.82"/>
    <x v="0"/>
  </r>
  <r>
    <x v="4"/>
    <x v="1"/>
    <x v="2"/>
    <x v="5"/>
    <n v="341.08145000000002"/>
    <x v="0"/>
  </r>
  <r>
    <x v="0"/>
    <x v="1"/>
    <x v="20"/>
    <x v="6"/>
    <n v="340"/>
    <x v="0"/>
  </r>
  <r>
    <x v="3"/>
    <x v="0"/>
    <x v="12"/>
    <x v="9"/>
    <n v="336.012"/>
    <x v="0"/>
  </r>
  <r>
    <x v="5"/>
    <x v="0"/>
    <x v="0"/>
    <x v="6"/>
    <n v="330.39988"/>
    <x v="0"/>
  </r>
  <r>
    <x v="3"/>
    <x v="1"/>
    <x v="18"/>
    <x v="9"/>
    <n v="320.35000000000002"/>
    <x v="0"/>
  </r>
  <r>
    <x v="5"/>
    <x v="0"/>
    <x v="2"/>
    <x v="4"/>
    <n v="320"/>
    <x v="0"/>
  </r>
  <r>
    <x v="5"/>
    <x v="1"/>
    <x v="13"/>
    <x v="2"/>
    <n v="319"/>
    <x v="0"/>
  </r>
  <r>
    <x v="3"/>
    <x v="1"/>
    <x v="3"/>
    <x v="8"/>
    <n v="317.95999999999998"/>
    <x v="0"/>
  </r>
  <r>
    <x v="3"/>
    <x v="1"/>
    <x v="20"/>
    <x v="22"/>
    <n v="314.54300000000001"/>
    <x v="0"/>
  </r>
  <r>
    <x v="1"/>
    <x v="1"/>
    <x v="3"/>
    <x v="9"/>
    <n v="312.8"/>
    <x v="0"/>
  </r>
  <r>
    <x v="5"/>
    <x v="0"/>
    <x v="18"/>
    <x v="1"/>
    <n v="310.67200000000003"/>
    <x v="0"/>
  </r>
  <r>
    <x v="2"/>
    <x v="1"/>
    <x v="12"/>
    <x v="26"/>
    <n v="306.166"/>
    <x v="0"/>
  </r>
  <r>
    <x v="6"/>
    <x v="1"/>
    <x v="19"/>
    <x v="20"/>
    <n v="306.11"/>
    <x v="0"/>
  </r>
  <r>
    <x v="0"/>
    <x v="0"/>
    <x v="18"/>
    <x v="28"/>
    <n v="303.34800000000001"/>
    <x v="0"/>
  </r>
  <r>
    <x v="5"/>
    <x v="1"/>
    <x v="12"/>
    <x v="0"/>
    <n v="300"/>
    <x v="0"/>
  </r>
  <r>
    <x v="0"/>
    <x v="0"/>
    <x v="20"/>
    <x v="10"/>
    <n v="300"/>
    <x v="0"/>
  </r>
  <r>
    <x v="0"/>
    <x v="1"/>
    <x v="7"/>
    <x v="6"/>
    <n v="300"/>
    <x v="0"/>
  </r>
  <r>
    <x v="5"/>
    <x v="0"/>
    <x v="6"/>
    <x v="4"/>
    <n v="299.10315000000003"/>
    <x v="0"/>
  </r>
  <r>
    <x v="1"/>
    <x v="0"/>
    <x v="23"/>
    <x v="2"/>
    <n v="297"/>
    <x v="0"/>
  </r>
  <r>
    <x v="4"/>
    <x v="0"/>
    <x v="1"/>
    <x v="16"/>
    <n v="290"/>
    <x v="0"/>
  </r>
  <r>
    <x v="0"/>
    <x v="1"/>
    <x v="18"/>
    <x v="16"/>
    <n v="288"/>
    <x v="0"/>
  </r>
  <r>
    <x v="0"/>
    <x v="1"/>
    <x v="18"/>
    <x v="14"/>
    <n v="286.8"/>
    <x v="0"/>
  </r>
  <r>
    <x v="6"/>
    <x v="1"/>
    <x v="18"/>
    <x v="10"/>
    <n v="278.60000000000002"/>
    <x v="0"/>
  </r>
  <r>
    <x v="7"/>
    <x v="0"/>
    <x v="16"/>
    <x v="3"/>
    <n v="278.03680603773273"/>
    <x v="0"/>
  </r>
  <r>
    <x v="6"/>
    <x v="0"/>
    <x v="22"/>
    <x v="20"/>
    <n v="270.83"/>
    <x v="0"/>
  </r>
  <r>
    <x v="1"/>
    <x v="0"/>
    <x v="23"/>
    <x v="0"/>
    <n v="263.98"/>
    <x v="0"/>
  </r>
  <r>
    <x v="7"/>
    <x v="0"/>
    <x v="5"/>
    <x v="29"/>
    <n v="256.95601028689066"/>
    <x v="0"/>
  </r>
  <r>
    <x v="2"/>
    <x v="0"/>
    <x v="23"/>
    <x v="16"/>
    <n v="255.84741"/>
    <x v="0"/>
  </r>
  <r>
    <x v="4"/>
    <x v="0"/>
    <x v="18"/>
    <x v="10"/>
    <n v="248.899"/>
    <x v="0"/>
  </r>
  <r>
    <x v="5"/>
    <x v="0"/>
    <x v="2"/>
    <x v="3"/>
    <n v="247.91838000000001"/>
    <x v="0"/>
  </r>
  <r>
    <x v="6"/>
    <x v="1"/>
    <x v="7"/>
    <x v="26"/>
    <n v="247.24"/>
    <x v="0"/>
  </r>
  <r>
    <x v="0"/>
    <x v="1"/>
    <x v="7"/>
    <x v="12"/>
    <n v="245"/>
    <x v="0"/>
  </r>
  <r>
    <x v="5"/>
    <x v="1"/>
    <x v="0"/>
    <x v="4"/>
    <n v="243.77"/>
    <x v="0"/>
  </r>
  <r>
    <x v="4"/>
    <x v="1"/>
    <x v="2"/>
    <x v="27"/>
    <n v="243.22245999999998"/>
    <x v="0"/>
  </r>
  <r>
    <x v="5"/>
    <x v="0"/>
    <x v="0"/>
    <x v="0"/>
    <n v="242.16461999999999"/>
    <x v="0"/>
  </r>
  <r>
    <x v="6"/>
    <x v="1"/>
    <x v="11"/>
    <x v="9"/>
    <n v="240"/>
    <x v="0"/>
  </r>
  <r>
    <x v="0"/>
    <x v="0"/>
    <x v="13"/>
    <x v="27"/>
    <n v="232.76900000000001"/>
    <x v="0"/>
  </r>
  <r>
    <x v="2"/>
    <x v="1"/>
    <x v="12"/>
    <x v="12"/>
    <n v="229.81800000000001"/>
    <x v="0"/>
  </r>
  <r>
    <x v="3"/>
    <x v="0"/>
    <x v="15"/>
    <x v="8"/>
    <n v="226.21600000000001"/>
    <x v="0"/>
  </r>
  <r>
    <x v="5"/>
    <x v="1"/>
    <x v="6"/>
    <x v="0"/>
    <n v="224.9"/>
    <x v="0"/>
  </r>
  <r>
    <x v="5"/>
    <x v="0"/>
    <x v="20"/>
    <x v="1"/>
    <n v="224.65759"/>
    <x v="0"/>
  </r>
  <r>
    <x v="5"/>
    <x v="1"/>
    <x v="18"/>
    <x v="4"/>
    <n v="223.37436"/>
    <x v="0"/>
  </r>
  <r>
    <x v="1"/>
    <x v="1"/>
    <x v="3"/>
    <x v="3"/>
    <n v="221.09200000000001"/>
    <x v="0"/>
  </r>
  <r>
    <x v="2"/>
    <x v="0"/>
    <x v="20"/>
    <x v="17"/>
    <n v="217.83466000000001"/>
    <x v="0"/>
  </r>
  <r>
    <x v="7"/>
    <x v="0"/>
    <x v="16"/>
    <x v="12"/>
    <n v="215.04542040580085"/>
    <x v="0"/>
  </r>
  <r>
    <x v="1"/>
    <x v="1"/>
    <x v="12"/>
    <x v="2"/>
    <n v="214.78299999999999"/>
    <x v="0"/>
  </r>
  <r>
    <x v="7"/>
    <x v="0"/>
    <x v="5"/>
    <x v="14"/>
    <n v="211.43477041949728"/>
    <x v="0"/>
  </r>
  <r>
    <x v="2"/>
    <x v="0"/>
    <x v="23"/>
    <x v="2"/>
    <n v="205.25177000000002"/>
    <x v="0"/>
  </r>
  <r>
    <x v="5"/>
    <x v="0"/>
    <x v="11"/>
    <x v="3"/>
    <n v="201.136"/>
    <x v="0"/>
  </r>
  <r>
    <x v="5"/>
    <x v="0"/>
    <x v="18"/>
    <x v="4"/>
    <n v="200.61439999999999"/>
    <x v="0"/>
  </r>
  <r>
    <x v="5"/>
    <x v="1"/>
    <x v="6"/>
    <x v="0"/>
    <n v="200"/>
    <x v="0"/>
  </r>
  <r>
    <x v="5"/>
    <x v="0"/>
    <x v="20"/>
    <x v="6"/>
    <n v="200"/>
    <x v="0"/>
  </r>
  <r>
    <x v="5"/>
    <x v="1"/>
    <x v="6"/>
    <x v="6"/>
    <n v="200"/>
    <x v="0"/>
  </r>
  <r>
    <x v="6"/>
    <x v="1"/>
    <x v="1"/>
    <x v="4"/>
    <n v="195.74"/>
    <x v="0"/>
  </r>
  <r>
    <x v="6"/>
    <x v="1"/>
    <x v="1"/>
    <x v="21"/>
    <n v="195"/>
    <x v="0"/>
  </r>
  <r>
    <x v="4"/>
    <x v="1"/>
    <x v="2"/>
    <x v="26"/>
    <n v="193.34338"/>
    <x v="0"/>
  </r>
  <r>
    <x v="7"/>
    <x v="0"/>
    <x v="5"/>
    <x v="10"/>
    <n v="193.27611623785961"/>
    <x v="0"/>
  </r>
  <r>
    <x v="1"/>
    <x v="0"/>
    <x v="13"/>
    <x v="13"/>
    <n v="189.99976000000001"/>
    <x v="0"/>
  </r>
  <r>
    <x v="3"/>
    <x v="1"/>
    <x v="11"/>
    <x v="1"/>
    <n v="187.2"/>
    <x v="0"/>
  </r>
  <r>
    <x v="3"/>
    <x v="0"/>
    <x v="18"/>
    <x v="5"/>
    <n v="185.7"/>
    <x v="0"/>
  </r>
  <r>
    <x v="2"/>
    <x v="0"/>
    <x v="23"/>
    <x v="14"/>
    <n v="185.26931000000002"/>
    <x v="0"/>
  </r>
  <r>
    <x v="2"/>
    <x v="1"/>
    <x v="1"/>
    <x v="20"/>
    <n v="180.9"/>
    <x v="0"/>
  </r>
  <r>
    <x v="4"/>
    <x v="1"/>
    <x v="16"/>
    <x v="18"/>
    <n v="180"/>
    <x v="0"/>
  </r>
  <r>
    <x v="2"/>
    <x v="0"/>
    <x v="20"/>
    <x v="10"/>
    <n v="180"/>
    <x v="0"/>
  </r>
  <r>
    <x v="0"/>
    <x v="1"/>
    <x v="14"/>
    <x v="3"/>
    <n v="179.51900000000001"/>
    <x v="0"/>
  </r>
  <r>
    <x v="2"/>
    <x v="0"/>
    <x v="23"/>
    <x v="10"/>
    <n v="178.71836000000002"/>
    <x v="0"/>
  </r>
  <r>
    <x v="0"/>
    <x v="0"/>
    <x v="14"/>
    <x v="6"/>
    <n v="169.6"/>
    <x v="0"/>
  </r>
  <r>
    <x v="5"/>
    <x v="0"/>
    <x v="3"/>
    <x v="2"/>
    <n v="166.29655"/>
    <x v="0"/>
  </r>
  <r>
    <x v="5"/>
    <x v="0"/>
    <x v="6"/>
    <x v="3"/>
    <n v="165.14385000000001"/>
    <x v="0"/>
  </r>
  <r>
    <x v="5"/>
    <x v="1"/>
    <x v="18"/>
    <x v="4"/>
    <n v="164.41900000000001"/>
    <x v="0"/>
  </r>
  <r>
    <x v="2"/>
    <x v="0"/>
    <x v="23"/>
    <x v="9"/>
    <n v="158.93898999999999"/>
    <x v="0"/>
  </r>
  <r>
    <x v="6"/>
    <x v="1"/>
    <x v="7"/>
    <x v="9"/>
    <n v="157.35"/>
    <x v="0"/>
  </r>
  <r>
    <x v="3"/>
    <x v="1"/>
    <x v="15"/>
    <x v="10"/>
    <n v="155.012"/>
    <x v="0"/>
  </r>
  <r>
    <x v="5"/>
    <x v="0"/>
    <x v="18"/>
    <x v="1"/>
    <n v="152.89660000000001"/>
    <x v="0"/>
  </r>
  <r>
    <x v="4"/>
    <x v="0"/>
    <x v="18"/>
    <x v="9"/>
    <n v="151.49600000000001"/>
    <x v="0"/>
  </r>
  <r>
    <x v="1"/>
    <x v="1"/>
    <x v="18"/>
    <x v="8"/>
    <n v="137.38399999999999"/>
    <x v="0"/>
  </r>
  <r>
    <x v="3"/>
    <x v="1"/>
    <x v="18"/>
    <x v="5"/>
    <n v="137.28"/>
    <x v="0"/>
  </r>
  <r>
    <x v="6"/>
    <x v="1"/>
    <x v="15"/>
    <x v="30"/>
    <n v="136.16"/>
    <x v="0"/>
  </r>
  <r>
    <x v="5"/>
    <x v="0"/>
    <x v="11"/>
    <x v="2"/>
    <n v="136.04532"/>
    <x v="0"/>
  </r>
  <r>
    <x v="5"/>
    <x v="1"/>
    <x v="15"/>
    <x v="0"/>
    <n v="134.69999999999999"/>
    <x v="0"/>
  </r>
  <r>
    <x v="5"/>
    <x v="0"/>
    <x v="3"/>
    <x v="3"/>
    <n v="134.09100000000001"/>
    <x v="0"/>
  </r>
  <r>
    <x v="0"/>
    <x v="0"/>
    <x v="14"/>
    <x v="14"/>
    <n v="132.072"/>
    <x v="0"/>
  </r>
  <r>
    <x v="2"/>
    <x v="1"/>
    <x v="3"/>
    <x v="4"/>
    <n v="129.31"/>
    <x v="0"/>
  </r>
  <r>
    <x v="5"/>
    <x v="0"/>
    <x v="1"/>
    <x v="4"/>
    <n v="129.00248999999999"/>
    <x v="0"/>
  </r>
  <r>
    <x v="5"/>
    <x v="0"/>
    <x v="6"/>
    <x v="6"/>
    <n v="128.41070999999999"/>
    <x v="0"/>
  </r>
  <r>
    <x v="6"/>
    <x v="1"/>
    <x v="18"/>
    <x v="13"/>
    <n v="123.79"/>
    <x v="0"/>
  </r>
  <r>
    <x v="1"/>
    <x v="1"/>
    <x v="12"/>
    <x v="4"/>
    <n v="121.8"/>
    <x v="0"/>
  </r>
  <r>
    <x v="4"/>
    <x v="1"/>
    <x v="18"/>
    <x v="27"/>
    <n v="121.3"/>
    <x v="0"/>
  </r>
  <r>
    <x v="7"/>
    <x v="0"/>
    <x v="5"/>
    <x v="27"/>
    <n v="120.61782372213155"/>
    <x v="0"/>
  </r>
  <r>
    <x v="7"/>
    <x v="0"/>
    <x v="5"/>
    <x v="9"/>
    <n v="117.19469458593107"/>
    <x v="0"/>
  </r>
  <r>
    <x v="5"/>
    <x v="0"/>
    <x v="18"/>
    <x v="4"/>
    <n v="115.78403999999999"/>
    <x v="0"/>
  </r>
  <r>
    <x v="3"/>
    <x v="1"/>
    <x v="18"/>
    <x v="14"/>
    <n v="113.8"/>
    <x v="0"/>
  </r>
  <r>
    <x v="5"/>
    <x v="0"/>
    <x v="18"/>
    <x v="1"/>
    <n v="113.69414999999999"/>
    <x v="0"/>
  </r>
  <r>
    <x v="5"/>
    <x v="0"/>
    <x v="18"/>
    <x v="6"/>
    <n v="108.22808999999999"/>
    <x v="0"/>
  </r>
  <r>
    <x v="3"/>
    <x v="1"/>
    <x v="20"/>
    <x v="9"/>
    <n v="107.196"/>
    <x v="0"/>
  </r>
  <r>
    <x v="5"/>
    <x v="1"/>
    <x v="13"/>
    <x v="2"/>
    <n v="105.28619999999999"/>
    <x v="0"/>
  </r>
  <r>
    <x v="4"/>
    <x v="1"/>
    <x v="18"/>
    <x v="29"/>
    <n v="99.53"/>
    <x v="0"/>
  </r>
  <r>
    <x v="0"/>
    <x v="1"/>
    <x v="18"/>
    <x v="13"/>
    <n v="98.6"/>
    <x v="0"/>
  </r>
  <r>
    <x v="2"/>
    <x v="0"/>
    <x v="23"/>
    <x v="8"/>
    <n v="95.22757"/>
    <x v="0"/>
  </r>
  <r>
    <x v="5"/>
    <x v="1"/>
    <x v="6"/>
    <x v="2"/>
    <n v="93.6"/>
    <x v="0"/>
  </r>
  <r>
    <x v="7"/>
    <x v="0"/>
    <x v="5"/>
    <x v="12"/>
    <n v="93.364672053200138"/>
    <x v="0"/>
  </r>
  <r>
    <x v="5"/>
    <x v="1"/>
    <x v="6"/>
    <x v="4"/>
    <n v="90"/>
    <x v="0"/>
  </r>
  <r>
    <x v="3"/>
    <x v="0"/>
    <x v="18"/>
    <x v="13"/>
    <n v="90"/>
    <x v="0"/>
  </r>
  <r>
    <x v="1"/>
    <x v="0"/>
    <x v="23"/>
    <x v="4"/>
    <n v="90"/>
    <x v="0"/>
  </r>
  <r>
    <x v="5"/>
    <x v="0"/>
    <x v="18"/>
    <x v="2"/>
    <n v="86.78725"/>
    <x v="0"/>
  </r>
  <r>
    <x v="5"/>
    <x v="1"/>
    <x v="7"/>
    <x v="0"/>
    <n v="86.206999999999994"/>
    <x v="0"/>
  </r>
  <r>
    <x v="2"/>
    <x v="0"/>
    <x v="12"/>
    <x v="27"/>
    <n v="79.873140000000006"/>
    <x v="0"/>
  </r>
  <r>
    <x v="2"/>
    <x v="1"/>
    <x v="14"/>
    <x v="13"/>
    <n v="77.525000000000006"/>
    <x v="0"/>
  </r>
  <r>
    <x v="7"/>
    <x v="0"/>
    <x v="5"/>
    <x v="13"/>
    <n v="77.050878069935251"/>
    <x v="0"/>
  </r>
  <r>
    <x v="4"/>
    <x v="1"/>
    <x v="2"/>
    <x v="13"/>
    <n v="74.590990000000005"/>
    <x v="0"/>
  </r>
  <r>
    <x v="5"/>
    <x v="1"/>
    <x v="18"/>
    <x v="1"/>
    <n v="73.114000000000004"/>
    <x v="0"/>
  </r>
  <r>
    <x v="2"/>
    <x v="0"/>
    <x v="23"/>
    <x v="11"/>
    <n v="72.19726"/>
    <x v="0"/>
  </r>
  <r>
    <x v="5"/>
    <x v="1"/>
    <x v="2"/>
    <x v="6"/>
    <n v="71.400000000000006"/>
    <x v="0"/>
  </r>
  <r>
    <x v="1"/>
    <x v="1"/>
    <x v="7"/>
    <x v="3"/>
    <n v="69.728999999999999"/>
    <x v="0"/>
  </r>
  <r>
    <x v="1"/>
    <x v="1"/>
    <x v="19"/>
    <x v="8"/>
    <n v="69.728999999999999"/>
    <x v="0"/>
  </r>
  <r>
    <x v="3"/>
    <x v="0"/>
    <x v="15"/>
    <x v="29"/>
    <n v="68.046000000000006"/>
    <x v="0"/>
  </r>
  <r>
    <x v="0"/>
    <x v="1"/>
    <x v="18"/>
    <x v="8"/>
    <n v="65.108999999999995"/>
    <x v="0"/>
  </r>
  <r>
    <x v="7"/>
    <x v="0"/>
    <x v="5"/>
    <x v="18"/>
    <n v="63.376608599231439"/>
    <x v="0"/>
  </r>
  <r>
    <x v="2"/>
    <x v="1"/>
    <x v="12"/>
    <x v="15"/>
    <n v="61.1"/>
    <x v="0"/>
  </r>
  <r>
    <x v="7"/>
    <x v="0"/>
    <x v="5"/>
    <x v="22"/>
    <n v="61.044162648008758"/>
    <x v="0"/>
  </r>
  <r>
    <x v="3"/>
    <x v="1"/>
    <x v="1"/>
    <x v="13"/>
    <n v="60"/>
    <x v="0"/>
  </r>
  <r>
    <x v="4"/>
    <x v="0"/>
    <x v="18"/>
    <x v="20"/>
    <n v="60"/>
    <x v="0"/>
  </r>
  <r>
    <x v="2"/>
    <x v="0"/>
    <x v="23"/>
    <x v="5"/>
    <n v="56.091779999999993"/>
    <x v="0"/>
  </r>
  <r>
    <x v="5"/>
    <x v="0"/>
    <x v="20"/>
    <x v="2"/>
    <n v="56"/>
    <x v="0"/>
  </r>
  <r>
    <x v="5"/>
    <x v="0"/>
    <x v="18"/>
    <x v="3"/>
    <n v="55.185000000000002"/>
    <x v="0"/>
  </r>
  <r>
    <x v="0"/>
    <x v="1"/>
    <x v="14"/>
    <x v="9"/>
    <n v="54.9"/>
    <x v="0"/>
  </r>
  <r>
    <x v="1"/>
    <x v="1"/>
    <x v="3"/>
    <x v="14"/>
    <n v="47.63"/>
    <x v="0"/>
  </r>
  <r>
    <x v="7"/>
    <x v="0"/>
    <x v="5"/>
    <x v="19"/>
    <n v="46.556382329081202"/>
    <x v="0"/>
  </r>
  <r>
    <x v="5"/>
    <x v="0"/>
    <x v="6"/>
    <x v="6"/>
    <n v="45.445260000000005"/>
    <x v="0"/>
  </r>
  <r>
    <x v="6"/>
    <x v="0"/>
    <x v="12"/>
    <x v="24"/>
    <n v="43.5"/>
    <x v="0"/>
  </r>
  <r>
    <x v="3"/>
    <x v="1"/>
    <x v="14"/>
    <x v="16"/>
    <n v="43.404000000000003"/>
    <x v="0"/>
  </r>
  <r>
    <x v="2"/>
    <x v="0"/>
    <x v="23"/>
    <x v="17"/>
    <n v="39.5"/>
    <x v="0"/>
  </r>
  <r>
    <x v="7"/>
    <x v="0"/>
    <x v="5"/>
    <x v="23"/>
    <n v="33.442070680489856"/>
    <x v="0"/>
  </r>
  <r>
    <x v="6"/>
    <x v="1"/>
    <x v="7"/>
    <x v="7"/>
    <n v="33.33"/>
    <x v="0"/>
  </r>
  <r>
    <x v="5"/>
    <x v="1"/>
    <x v="18"/>
    <x v="0"/>
    <n v="31.439439999999998"/>
    <x v="0"/>
  </r>
  <r>
    <x v="4"/>
    <x v="1"/>
    <x v="18"/>
    <x v="7"/>
    <n v="30"/>
    <x v="0"/>
  </r>
  <r>
    <x v="5"/>
    <x v="0"/>
    <x v="3"/>
    <x v="2"/>
    <n v="28.017759999999999"/>
    <x v="0"/>
  </r>
  <r>
    <x v="6"/>
    <x v="1"/>
    <x v="19"/>
    <x v="0"/>
    <n v="25.58"/>
    <x v="0"/>
  </r>
  <r>
    <x v="5"/>
    <x v="0"/>
    <x v="11"/>
    <x v="2"/>
    <n v="22.92362"/>
    <x v="0"/>
  </r>
  <r>
    <x v="6"/>
    <x v="1"/>
    <x v="7"/>
    <x v="17"/>
    <n v="21.72"/>
    <x v="0"/>
  </r>
  <r>
    <x v="6"/>
    <x v="1"/>
    <x v="7"/>
    <x v="7"/>
    <n v="20.59"/>
    <x v="0"/>
  </r>
  <r>
    <x v="4"/>
    <x v="0"/>
    <x v="21"/>
    <x v="16"/>
    <n v="20.074999999999999"/>
    <x v="0"/>
  </r>
  <r>
    <x v="2"/>
    <x v="0"/>
    <x v="19"/>
    <x v="26"/>
    <n v="20"/>
    <x v="0"/>
  </r>
  <r>
    <x v="6"/>
    <x v="1"/>
    <x v="15"/>
    <x v="5"/>
    <n v="19.579999999999998"/>
    <x v="0"/>
  </r>
  <r>
    <x v="2"/>
    <x v="0"/>
    <x v="23"/>
    <x v="1"/>
    <n v="19.425249999999998"/>
    <x v="0"/>
  </r>
  <r>
    <x v="3"/>
    <x v="1"/>
    <x v="20"/>
    <x v="20"/>
    <n v="19.141999999999999"/>
    <x v="0"/>
  </r>
  <r>
    <x v="6"/>
    <x v="1"/>
    <x v="7"/>
    <x v="3"/>
    <n v="18.850000000000001"/>
    <x v="0"/>
  </r>
  <r>
    <x v="6"/>
    <x v="1"/>
    <x v="15"/>
    <x v="15"/>
    <n v="18.100000000000001"/>
    <x v="0"/>
  </r>
  <r>
    <x v="6"/>
    <x v="1"/>
    <x v="15"/>
    <x v="12"/>
    <n v="15.88"/>
    <x v="0"/>
  </r>
  <r>
    <x v="4"/>
    <x v="1"/>
    <x v="2"/>
    <x v="29"/>
    <n v="14.687569999999999"/>
    <x v="0"/>
  </r>
  <r>
    <x v="4"/>
    <x v="1"/>
    <x v="4"/>
    <x v="5"/>
    <n v="14.565"/>
    <x v="0"/>
  </r>
  <r>
    <x v="7"/>
    <x v="0"/>
    <x v="5"/>
    <x v="20"/>
    <n v="14.021335907847726"/>
    <x v="0"/>
  </r>
  <r>
    <x v="6"/>
    <x v="1"/>
    <x v="7"/>
    <x v="13"/>
    <n v="13.25"/>
    <x v="0"/>
  </r>
  <r>
    <x v="2"/>
    <x v="0"/>
    <x v="23"/>
    <x v="3"/>
    <n v="13"/>
    <x v="0"/>
  </r>
  <r>
    <x v="5"/>
    <x v="0"/>
    <x v="18"/>
    <x v="4"/>
    <n v="12.301879999999999"/>
    <x v="0"/>
  </r>
  <r>
    <x v="2"/>
    <x v="0"/>
    <x v="23"/>
    <x v="6"/>
    <n v="11.73602"/>
    <x v="0"/>
  </r>
  <r>
    <x v="7"/>
    <x v="0"/>
    <x v="5"/>
    <x v="26"/>
    <n v="11.682075536005744"/>
    <x v="0"/>
  </r>
  <r>
    <x v="4"/>
    <x v="1"/>
    <x v="2"/>
    <x v="20"/>
    <n v="11.38852"/>
    <x v="0"/>
  </r>
  <r>
    <x v="5"/>
    <x v="0"/>
    <x v="18"/>
    <x v="6"/>
    <n v="10.000080000000001"/>
    <x v="0"/>
  </r>
  <r>
    <x v="4"/>
    <x v="0"/>
    <x v="4"/>
    <x v="29"/>
    <n v="8.3130000000000006"/>
    <x v="0"/>
  </r>
  <r>
    <x v="4"/>
    <x v="0"/>
    <x v="1"/>
    <x v="10"/>
    <n v="8.2360000000000007"/>
    <x v="0"/>
  </r>
  <r>
    <x v="6"/>
    <x v="1"/>
    <x v="13"/>
    <x v="28"/>
    <n v="7.72"/>
    <x v="0"/>
  </r>
  <r>
    <x v="6"/>
    <x v="1"/>
    <x v="19"/>
    <x v="11"/>
    <n v="7.24"/>
    <x v="0"/>
  </r>
  <r>
    <x v="6"/>
    <x v="1"/>
    <x v="20"/>
    <x v="17"/>
    <n v="7.24"/>
    <x v="0"/>
  </r>
  <r>
    <x v="6"/>
    <x v="1"/>
    <x v="22"/>
    <x v="0"/>
    <n v="7.24"/>
    <x v="0"/>
  </r>
  <r>
    <x v="6"/>
    <x v="1"/>
    <x v="7"/>
    <x v="17"/>
    <n v="7.24"/>
    <x v="0"/>
  </r>
  <r>
    <x v="6"/>
    <x v="1"/>
    <x v="22"/>
    <x v="7"/>
    <n v="6.63"/>
    <x v="0"/>
  </r>
  <r>
    <x v="6"/>
    <x v="1"/>
    <x v="19"/>
    <x v="8"/>
    <n v="6.48"/>
    <x v="0"/>
  </r>
  <r>
    <x v="6"/>
    <x v="1"/>
    <x v="3"/>
    <x v="23"/>
    <n v="6.11"/>
    <x v="0"/>
  </r>
  <r>
    <x v="6"/>
    <x v="1"/>
    <x v="19"/>
    <x v="24"/>
    <n v="6.11"/>
    <x v="0"/>
  </r>
  <r>
    <x v="6"/>
    <x v="1"/>
    <x v="20"/>
    <x v="11"/>
    <n v="6.11"/>
    <x v="0"/>
  </r>
  <r>
    <x v="6"/>
    <x v="1"/>
    <x v="22"/>
    <x v="1"/>
    <n v="6.11"/>
    <x v="0"/>
  </r>
  <r>
    <x v="6"/>
    <x v="1"/>
    <x v="1"/>
    <x v="12"/>
    <n v="6.11"/>
    <x v="0"/>
  </r>
  <r>
    <x v="6"/>
    <x v="1"/>
    <x v="7"/>
    <x v="10"/>
    <n v="6.11"/>
    <x v="0"/>
  </r>
  <r>
    <x v="6"/>
    <x v="1"/>
    <x v="3"/>
    <x v="26"/>
    <n v="5.5"/>
    <x v="0"/>
  </r>
  <r>
    <x v="6"/>
    <x v="1"/>
    <x v="19"/>
    <x v="25"/>
    <n v="5.5"/>
    <x v="0"/>
  </r>
  <r>
    <x v="6"/>
    <x v="1"/>
    <x v="17"/>
    <x v="1"/>
    <n v="5.5"/>
    <x v="0"/>
  </r>
  <r>
    <x v="6"/>
    <x v="1"/>
    <x v="7"/>
    <x v="7"/>
    <n v="5.5"/>
    <x v="0"/>
  </r>
  <r>
    <x v="6"/>
    <x v="1"/>
    <x v="13"/>
    <x v="23"/>
    <n v="4.8"/>
    <x v="0"/>
  </r>
  <r>
    <x v="6"/>
    <x v="1"/>
    <x v="15"/>
    <x v="26"/>
    <n v="3.69"/>
    <x v="0"/>
  </r>
  <r>
    <x v="5"/>
    <x v="0"/>
    <x v="18"/>
    <x v="2"/>
    <n v="3.4030900000000002"/>
    <x v="0"/>
  </r>
  <r>
    <x v="4"/>
    <x v="0"/>
    <x v="18"/>
    <x v="1"/>
    <n v="2.9510000000000001"/>
    <x v="0"/>
  </r>
  <r>
    <x v="6"/>
    <x v="1"/>
    <x v="15"/>
    <x v="21"/>
    <n v="2.2200000000000002"/>
    <x v="0"/>
  </r>
  <r>
    <x v="5"/>
    <x v="0"/>
    <x v="18"/>
    <x v="2"/>
    <n v="2.0293199999999998"/>
    <x v="0"/>
  </r>
  <r>
    <x v="6"/>
    <x v="1"/>
    <x v="12"/>
    <x v="28"/>
    <n v="1.85"/>
    <x v="0"/>
  </r>
  <r>
    <x v="6"/>
    <x v="1"/>
    <x v="12"/>
    <x v="14"/>
    <n v="1.48"/>
    <x v="0"/>
  </r>
  <r>
    <x v="6"/>
    <x v="1"/>
    <x v="12"/>
    <x v="17"/>
    <n v="1.1100000000000001"/>
    <x v="0"/>
  </r>
  <r>
    <x v="6"/>
    <x v="1"/>
    <x v="12"/>
    <x v="20"/>
    <n v="1.1100000000000001"/>
    <x v="0"/>
  </r>
  <r>
    <x v="6"/>
    <x v="1"/>
    <x v="12"/>
    <x v="16"/>
    <n v="0.74"/>
    <x v="0"/>
  </r>
  <r>
    <x v="6"/>
    <x v="1"/>
    <x v="12"/>
    <x v="24"/>
    <n v="0.74"/>
    <x v="0"/>
  </r>
  <r>
    <x v="6"/>
    <x v="1"/>
    <x v="12"/>
    <x v="3"/>
    <n v="0.74"/>
    <x v="0"/>
  </r>
  <r>
    <x v="6"/>
    <x v="1"/>
    <x v="12"/>
    <x v="10"/>
    <n v="0.74"/>
    <x v="0"/>
  </r>
  <r>
    <x v="6"/>
    <x v="1"/>
    <x v="12"/>
    <x v="11"/>
    <n v="0.74"/>
    <x v="0"/>
  </r>
  <r>
    <x v="6"/>
    <x v="1"/>
    <x v="12"/>
    <x v="13"/>
    <n v="0.37"/>
    <x v="0"/>
  </r>
  <r>
    <x v="6"/>
    <x v="1"/>
    <x v="12"/>
    <x v="0"/>
    <n v="0.37"/>
    <x v="0"/>
  </r>
  <r>
    <x v="6"/>
    <x v="1"/>
    <x v="3"/>
    <x v="12"/>
    <n v="0.37"/>
    <x v="0"/>
  </r>
  <r>
    <x v="6"/>
    <x v="1"/>
    <x v="3"/>
    <x v="13"/>
    <n v="0.37"/>
    <x v="0"/>
  </r>
  <r>
    <x v="6"/>
    <x v="1"/>
    <x v="19"/>
    <x v="7"/>
    <n v="0.37"/>
    <x v="0"/>
  </r>
  <r>
    <x v="6"/>
    <x v="1"/>
    <x v="7"/>
    <x v="15"/>
    <n v="0.37"/>
    <x v="0"/>
  </r>
  <r>
    <x v="6"/>
    <x v="1"/>
    <x v="7"/>
    <x v="10"/>
    <n v="0.37"/>
    <x v="0"/>
  </r>
  <r>
    <x v="4"/>
    <x v="1"/>
    <x v="4"/>
    <x v="26"/>
    <n v="0.21199999999999999"/>
    <x v="0"/>
  </r>
  <r>
    <x v="4"/>
    <x v="1"/>
    <x v="4"/>
    <x v="29"/>
    <n v="0.21199999999999999"/>
    <x v="0"/>
  </r>
  <r>
    <x v="4"/>
    <x v="1"/>
    <x v="18"/>
    <x v="5"/>
    <n v="3.0000000000000001E-3"/>
    <x v="0"/>
  </r>
  <r>
    <x v="2"/>
    <x v="0"/>
    <x v="15"/>
    <x v="27"/>
    <n v="5.9999999999999995E-5"/>
    <x v="0"/>
  </r>
  <r>
    <x v="5"/>
    <x v="0"/>
    <x v="18"/>
    <x v="0"/>
    <n v="-2.2320500000000001"/>
    <x v="0"/>
  </r>
  <r>
    <x v="5"/>
    <x v="0"/>
    <x v="6"/>
    <x v="6"/>
    <n v="-3.1720000000000002"/>
    <x v="0"/>
  </r>
  <r>
    <x v="5"/>
    <x v="0"/>
    <x v="18"/>
    <x v="1"/>
    <n v="-4.2948500000000003"/>
    <x v="0"/>
  </r>
  <r>
    <x v="5"/>
    <x v="0"/>
    <x v="6"/>
    <x v="1"/>
    <n v="-4.758"/>
    <x v="0"/>
  </r>
  <r>
    <x v="6"/>
    <x v="0"/>
    <x v="7"/>
    <x v="30"/>
    <n v="-7.43"/>
    <x v="0"/>
  </r>
  <r>
    <x v="5"/>
    <x v="0"/>
    <x v="0"/>
    <x v="4"/>
    <n v="-9.8249200000000005"/>
    <x v="0"/>
  </r>
  <r>
    <x v="2"/>
    <x v="0"/>
    <x v="23"/>
    <x v="4"/>
    <n v="-10.455780000000001"/>
    <x v="0"/>
  </r>
  <r>
    <x v="5"/>
    <x v="0"/>
    <x v="0"/>
    <x v="3"/>
    <n v="-14.427"/>
    <x v="0"/>
  </r>
  <r>
    <x v="5"/>
    <x v="0"/>
    <x v="0"/>
    <x v="4"/>
    <n v="-16.375340000000001"/>
    <x v="0"/>
  </r>
  <r>
    <x v="5"/>
    <x v="1"/>
    <x v="7"/>
    <x v="1"/>
    <n v="-17.241"/>
    <x v="0"/>
  </r>
  <r>
    <x v="5"/>
    <x v="0"/>
    <x v="18"/>
    <x v="0"/>
    <n v="-19.751349999999999"/>
    <x v="0"/>
  </r>
  <r>
    <x v="5"/>
    <x v="0"/>
    <x v="18"/>
    <x v="3"/>
    <n v="-22.901"/>
    <x v="0"/>
  </r>
  <r>
    <x v="5"/>
    <x v="0"/>
    <x v="0"/>
    <x v="3"/>
    <n v="-24.045000000000002"/>
    <x v="0"/>
  </r>
  <r>
    <x v="4"/>
    <x v="0"/>
    <x v="18"/>
    <x v="22"/>
    <n v="-30"/>
    <x v="0"/>
  </r>
  <r>
    <x v="5"/>
    <x v="0"/>
    <x v="6"/>
    <x v="6"/>
    <n v="-33.238"/>
    <x v="0"/>
  </r>
  <r>
    <x v="2"/>
    <x v="0"/>
    <x v="1"/>
    <x v="27"/>
    <n v="-33.702400000000004"/>
    <x v="0"/>
  </r>
  <r>
    <x v="5"/>
    <x v="0"/>
    <x v="6"/>
    <x v="1"/>
    <n v="-34.643000000000001"/>
    <x v="0"/>
  </r>
  <r>
    <x v="5"/>
    <x v="0"/>
    <x v="0"/>
    <x v="0"/>
    <n v="-43.045660000000005"/>
    <x v="0"/>
  </r>
  <r>
    <x v="5"/>
    <x v="0"/>
    <x v="18"/>
    <x v="0"/>
    <n v="-44.539000000000001"/>
    <x v="0"/>
  </r>
  <r>
    <x v="5"/>
    <x v="0"/>
    <x v="6"/>
    <x v="0"/>
    <n v="-45.529000000000003"/>
    <x v="0"/>
  </r>
  <r>
    <x v="5"/>
    <x v="0"/>
    <x v="18"/>
    <x v="4"/>
    <n v="-46.78463"/>
    <x v="0"/>
  </r>
  <r>
    <x v="5"/>
    <x v="0"/>
    <x v="0"/>
    <x v="0"/>
    <n v="-49.485410000000002"/>
    <x v="0"/>
  </r>
  <r>
    <x v="5"/>
    <x v="0"/>
    <x v="13"/>
    <x v="0"/>
    <n v="-51.023160000000004"/>
    <x v="0"/>
  </r>
  <r>
    <x v="4"/>
    <x v="0"/>
    <x v="18"/>
    <x v="5"/>
    <n v="-60"/>
    <x v="0"/>
  </r>
  <r>
    <x v="5"/>
    <x v="0"/>
    <x v="18"/>
    <x v="4"/>
    <n v="-61.736400000000003"/>
    <x v="0"/>
  </r>
  <r>
    <x v="5"/>
    <x v="0"/>
    <x v="0"/>
    <x v="6"/>
    <n v="-61.903400000000005"/>
    <x v="0"/>
  </r>
  <r>
    <x v="3"/>
    <x v="1"/>
    <x v="22"/>
    <x v="0"/>
    <n v="-62.728999999999999"/>
    <x v="0"/>
  </r>
  <r>
    <x v="5"/>
    <x v="0"/>
    <x v="0"/>
    <x v="1"/>
    <n v="-63.048389999999998"/>
    <x v="0"/>
  </r>
  <r>
    <x v="5"/>
    <x v="0"/>
    <x v="0"/>
    <x v="2"/>
    <n v="-77.221299999999999"/>
    <x v="0"/>
  </r>
  <r>
    <x v="0"/>
    <x v="0"/>
    <x v="11"/>
    <x v="27"/>
    <n v="-80.936999999999998"/>
    <x v="0"/>
  </r>
  <r>
    <x v="5"/>
    <x v="0"/>
    <x v="20"/>
    <x v="2"/>
    <n v="-84"/>
    <x v="0"/>
  </r>
  <r>
    <x v="5"/>
    <x v="1"/>
    <x v="3"/>
    <x v="3"/>
    <n v="-86.206999999999994"/>
    <x v="0"/>
  </r>
  <r>
    <x v="5"/>
    <x v="0"/>
    <x v="0"/>
    <x v="6"/>
    <n v="-106.14913"/>
    <x v="0"/>
  </r>
  <r>
    <x v="5"/>
    <x v="1"/>
    <x v="7"/>
    <x v="6"/>
    <n v="-107.759"/>
    <x v="0"/>
  </r>
  <r>
    <x v="5"/>
    <x v="0"/>
    <x v="0"/>
    <x v="1"/>
    <n v="-113.96587"/>
    <x v="0"/>
  </r>
  <r>
    <x v="6"/>
    <x v="0"/>
    <x v="7"/>
    <x v="30"/>
    <n v="-116.25"/>
    <x v="0"/>
  </r>
  <r>
    <x v="5"/>
    <x v="0"/>
    <x v="15"/>
    <x v="1"/>
    <n v="-116.7123"/>
    <x v="0"/>
  </r>
  <r>
    <x v="5"/>
    <x v="0"/>
    <x v="15"/>
    <x v="2"/>
    <n v="-120"/>
    <x v="0"/>
  </r>
  <r>
    <x v="0"/>
    <x v="0"/>
    <x v="12"/>
    <x v="6"/>
    <n v="-120.327"/>
    <x v="0"/>
  </r>
  <r>
    <x v="5"/>
    <x v="0"/>
    <x v="0"/>
    <x v="2"/>
    <n v="-122.24439"/>
    <x v="0"/>
  </r>
  <r>
    <x v="2"/>
    <x v="0"/>
    <x v="0"/>
    <x v="27"/>
    <n v="-123.55625000000001"/>
    <x v="0"/>
  </r>
  <r>
    <x v="5"/>
    <x v="0"/>
    <x v="20"/>
    <x v="0"/>
    <n v="-129"/>
    <x v="0"/>
  </r>
  <r>
    <x v="3"/>
    <x v="0"/>
    <x v="7"/>
    <x v="22"/>
    <n v="-172.286"/>
    <x v="0"/>
  </r>
  <r>
    <x v="5"/>
    <x v="1"/>
    <x v="3"/>
    <x v="1"/>
    <n v="-172.41399999999999"/>
    <x v="0"/>
  </r>
  <r>
    <x v="1"/>
    <x v="0"/>
    <x v="1"/>
    <x v="13"/>
    <n v="-176.34"/>
    <x v="0"/>
  </r>
  <r>
    <x v="7"/>
    <x v="0"/>
    <x v="16"/>
    <x v="8"/>
    <n v="-180.58493999999999"/>
    <x v="0"/>
  </r>
  <r>
    <x v="0"/>
    <x v="0"/>
    <x v="3"/>
    <x v="27"/>
    <n v="-200.31200000000001"/>
    <x v="0"/>
  </r>
  <r>
    <x v="2"/>
    <x v="0"/>
    <x v="23"/>
    <x v="13"/>
    <n v="-203.55753000000001"/>
    <x v="0"/>
  </r>
  <r>
    <x v="5"/>
    <x v="0"/>
    <x v="15"/>
    <x v="0"/>
    <n v="-240"/>
    <x v="0"/>
  </r>
  <r>
    <x v="5"/>
    <x v="0"/>
    <x v="18"/>
    <x v="6"/>
    <n v="-271.88355999999999"/>
    <x v="0"/>
  </r>
  <r>
    <x v="1"/>
    <x v="0"/>
    <x v="20"/>
    <x v="12"/>
    <n v="-273.86700000000002"/>
    <x v="0"/>
  </r>
  <r>
    <x v="5"/>
    <x v="0"/>
    <x v="15"/>
    <x v="0"/>
    <n v="-277.5"/>
    <x v="0"/>
  </r>
  <r>
    <x v="5"/>
    <x v="1"/>
    <x v="15"/>
    <x v="2"/>
    <n v="-300"/>
    <x v="0"/>
  </r>
  <r>
    <x v="5"/>
    <x v="0"/>
    <x v="18"/>
    <x v="2"/>
    <n v="-320.45332999999999"/>
    <x v="0"/>
  </r>
  <r>
    <x v="4"/>
    <x v="0"/>
    <x v="4"/>
    <x v="27"/>
    <n v="-367.2"/>
    <x v="0"/>
  </r>
  <r>
    <x v="5"/>
    <x v="0"/>
    <x v="3"/>
    <x v="2"/>
    <n v="-372.30324000000002"/>
    <x v="0"/>
  </r>
  <r>
    <x v="5"/>
    <x v="0"/>
    <x v="6"/>
    <x v="2"/>
    <n v="-372.93104999999997"/>
    <x v="0"/>
  </r>
  <r>
    <x v="3"/>
    <x v="0"/>
    <x v="19"/>
    <x v="22"/>
    <n v="-387.39800000000002"/>
    <x v="0"/>
  </r>
  <r>
    <x v="6"/>
    <x v="1"/>
    <x v="13"/>
    <x v="20"/>
    <n v="-394.24"/>
    <x v="0"/>
  </r>
  <r>
    <x v="5"/>
    <x v="0"/>
    <x v="0"/>
    <x v="0"/>
    <n v="-400.62869000000001"/>
    <x v="0"/>
  </r>
  <r>
    <x v="5"/>
    <x v="0"/>
    <x v="13"/>
    <x v="4"/>
    <n v="-401.28661"/>
    <x v="0"/>
  </r>
  <r>
    <x v="7"/>
    <x v="0"/>
    <x v="16"/>
    <x v="4"/>
    <n v="-406.26658740902877"/>
    <x v="0"/>
  </r>
  <r>
    <x v="5"/>
    <x v="0"/>
    <x v="11"/>
    <x v="1"/>
    <n v="-418.44256000000001"/>
    <x v="0"/>
  </r>
  <r>
    <x v="5"/>
    <x v="0"/>
    <x v="6"/>
    <x v="4"/>
    <n v="-435.76668000000001"/>
    <x v="0"/>
  </r>
  <r>
    <x v="3"/>
    <x v="0"/>
    <x v="7"/>
    <x v="12"/>
    <n v="-461.48399999999998"/>
    <x v="0"/>
  </r>
  <r>
    <x v="4"/>
    <x v="0"/>
    <x v="1"/>
    <x v="14"/>
    <n v="-466.35500000000002"/>
    <x v="0"/>
  </r>
  <r>
    <x v="3"/>
    <x v="1"/>
    <x v="8"/>
    <x v="0"/>
    <n v="-470.84399999999999"/>
    <x v="0"/>
  </r>
  <r>
    <x v="4"/>
    <x v="1"/>
    <x v="16"/>
    <x v="0"/>
    <n v="-509.803"/>
    <x v="0"/>
  </r>
  <r>
    <x v="6"/>
    <x v="0"/>
    <x v="3"/>
    <x v="30"/>
    <n v="-550.01"/>
    <x v="0"/>
  </r>
  <r>
    <x v="6"/>
    <x v="1"/>
    <x v="14"/>
    <x v="0"/>
    <n v="-552.74"/>
    <x v="0"/>
  </r>
  <r>
    <x v="7"/>
    <x v="0"/>
    <x v="16"/>
    <x v="14"/>
    <n v="-559.25545539483153"/>
    <x v="0"/>
  </r>
  <r>
    <x v="5"/>
    <x v="0"/>
    <x v="7"/>
    <x v="0"/>
    <n v="-568.12547999999992"/>
    <x v="0"/>
  </r>
  <r>
    <x v="5"/>
    <x v="0"/>
    <x v="13"/>
    <x v="1"/>
    <n v="-575"/>
    <x v="0"/>
  </r>
  <r>
    <x v="5"/>
    <x v="0"/>
    <x v="0"/>
    <x v="0"/>
    <n v="-626.99387999999999"/>
    <x v="0"/>
  </r>
  <r>
    <x v="4"/>
    <x v="0"/>
    <x v="2"/>
    <x v="16"/>
    <n v="-669.33199999999999"/>
    <x v="0"/>
  </r>
  <r>
    <x v="6"/>
    <x v="0"/>
    <x v="22"/>
    <x v="11"/>
    <n v="-675"/>
    <x v="0"/>
  </r>
  <r>
    <x v="5"/>
    <x v="0"/>
    <x v="15"/>
    <x v="4"/>
    <n v="-700"/>
    <x v="0"/>
  </r>
  <r>
    <x v="5"/>
    <x v="0"/>
    <x v="18"/>
    <x v="1"/>
    <n v="-726.49552000000006"/>
    <x v="0"/>
  </r>
  <r>
    <x v="5"/>
    <x v="0"/>
    <x v="19"/>
    <x v="2"/>
    <n v="-729.54019999999991"/>
    <x v="0"/>
  </r>
  <r>
    <x v="5"/>
    <x v="0"/>
    <x v="3"/>
    <x v="4"/>
    <n v="-807.26081000000011"/>
    <x v="0"/>
  </r>
  <r>
    <x v="5"/>
    <x v="0"/>
    <x v="19"/>
    <x v="1"/>
    <n v="-846.96745999999996"/>
    <x v="0"/>
  </r>
  <r>
    <x v="5"/>
    <x v="0"/>
    <x v="6"/>
    <x v="6"/>
    <n v="-857.81600000000003"/>
    <x v="0"/>
  </r>
  <r>
    <x v="5"/>
    <x v="0"/>
    <x v="15"/>
    <x v="1"/>
    <n v="-945.20500000000004"/>
    <x v="0"/>
  </r>
  <r>
    <x v="5"/>
    <x v="0"/>
    <x v="7"/>
    <x v="1"/>
    <n v="-988.94104000000004"/>
    <x v="0"/>
  </r>
  <r>
    <x v="4"/>
    <x v="1"/>
    <x v="21"/>
    <x v="0"/>
    <n v="-1116.704"/>
    <x v="0"/>
  </r>
  <r>
    <x v="3"/>
    <x v="1"/>
    <x v="20"/>
    <x v="0"/>
    <n v="-1121.441"/>
    <x v="0"/>
  </r>
  <r>
    <x v="4"/>
    <x v="1"/>
    <x v="18"/>
    <x v="0"/>
    <n v="-1160.4000000000001"/>
    <x v="0"/>
  </r>
  <r>
    <x v="5"/>
    <x v="0"/>
    <x v="6"/>
    <x v="1"/>
    <n v="-1228.54414"/>
    <x v="0"/>
  </r>
  <r>
    <x v="0"/>
    <x v="0"/>
    <x v="12"/>
    <x v="9"/>
    <n v="-1232"/>
    <x v="0"/>
  </r>
  <r>
    <x v="5"/>
    <x v="0"/>
    <x v="3"/>
    <x v="2"/>
    <n v="-1232.8949499999999"/>
    <x v="0"/>
  </r>
  <r>
    <x v="5"/>
    <x v="0"/>
    <x v="7"/>
    <x v="2"/>
    <n v="-1255.56"/>
    <x v="0"/>
  </r>
  <r>
    <x v="0"/>
    <x v="0"/>
    <x v="12"/>
    <x v="5"/>
    <n v="-1256.635"/>
    <x v="0"/>
  </r>
  <r>
    <x v="6"/>
    <x v="1"/>
    <x v="3"/>
    <x v="25"/>
    <n v="-1288.7"/>
    <x v="0"/>
  </r>
  <r>
    <x v="3"/>
    <x v="1"/>
    <x v="15"/>
    <x v="0"/>
    <n v="-1296.9549999999999"/>
    <x v="0"/>
  </r>
  <r>
    <x v="3"/>
    <x v="0"/>
    <x v="17"/>
    <x v="19"/>
    <n v="-1338.12"/>
    <x v="0"/>
  </r>
  <r>
    <x v="5"/>
    <x v="0"/>
    <x v="15"/>
    <x v="2"/>
    <n v="-1375"/>
    <x v="0"/>
  </r>
  <r>
    <x v="6"/>
    <x v="1"/>
    <x v="3"/>
    <x v="20"/>
    <n v="-1375.66"/>
    <x v="0"/>
  </r>
  <r>
    <x v="3"/>
    <x v="0"/>
    <x v="8"/>
    <x v="2"/>
    <n v="-1385.144"/>
    <x v="0"/>
  </r>
  <r>
    <x v="0"/>
    <x v="0"/>
    <x v="19"/>
    <x v="5"/>
    <n v="-1528.866"/>
    <x v="0"/>
  </r>
  <r>
    <x v="3"/>
    <x v="0"/>
    <x v="7"/>
    <x v="29"/>
    <n v="-1593.3420000000001"/>
    <x v="0"/>
  </r>
  <r>
    <x v="5"/>
    <x v="0"/>
    <x v="15"/>
    <x v="2"/>
    <n v="-1600"/>
    <x v="0"/>
  </r>
  <r>
    <x v="5"/>
    <x v="0"/>
    <x v="11"/>
    <x v="6"/>
    <n v="-1636.22"/>
    <x v="0"/>
  </r>
  <r>
    <x v="6"/>
    <x v="1"/>
    <x v="15"/>
    <x v="4"/>
    <n v="-1715.44"/>
    <x v="0"/>
  </r>
  <r>
    <x v="5"/>
    <x v="0"/>
    <x v="18"/>
    <x v="0"/>
    <n v="-1734.13435"/>
    <x v="0"/>
  </r>
  <r>
    <x v="5"/>
    <x v="0"/>
    <x v="3"/>
    <x v="2"/>
    <n v="-1810"/>
    <x v="0"/>
  </r>
  <r>
    <x v="3"/>
    <x v="1"/>
    <x v="19"/>
    <x v="0"/>
    <n v="-1872.5954999999999"/>
    <x v="0"/>
  </r>
  <r>
    <x v="5"/>
    <x v="1"/>
    <x v="13"/>
    <x v="1"/>
    <n v="-1880.778"/>
    <x v="0"/>
  </r>
  <r>
    <x v="4"/>
    <x v="0"/>
    <x v="2"/>
    <x v="10"/>
    <n v="-1881.58"/>
    <x v="0"/>
  </r>
  <r>
    <x v="5"/>
    <x v="0"/>
    <x v="6"/>
    <x v="2"/>
    <n v="-1882.59276"/>
    <x v="0"/>
  </r>
  <r>
    <x v="5"/>
    <x v="0"/>
    <x v="3"/>
    <x v="1"/>
    <n v="-1905.6384699999999"/>
    <x v="0"/>
  </r>
  <r>
    <x v="5"/>
    <x v="0"/>
    <x v="11"/>
    <x v="2"/>
    <n v="-2025.66104"/>
    <x v="0"/>
  </r>
  <r>
    <x v="5"/>
    <x v="0"/>
    <x v="3"/>
    <x v="1"/>
    <n v="-2025.98551"/>
    <x v="0"/>
  </r>
  <r>
    <x v="5"/>
    <x v="0"/>
    <x v="6"/>
    <x v="0"/>
    <n v="-2108.4540499999998"/>
    <x v="0"/>
  </r>
  <r>
    <x v="5"/>
    <x v="0"/>
    <x v="19"/>
    <x v="0"/>
    <n v="-2164.4528599999999"/>
    <x v="0"/>
  </r>
  <r>
    <x v="3"/>
    <x v="1"/>
    <x v="17"/>
    <x v="0"/>
    <n v="-2298.991"/>
    <x v="0"/>
  </r>
  <r>
    <x v="5"/>
    <x v="0"/>
    <x v="3"/>
    <x v="2"/>
    <n v="-2310"/>
    <x v="0"/>
  </r>
  <r>
    <x v="0"/>
    <x v="1"/>
    <x v="17"/>
    <x v="0"/>
    <n v="-2400"/>
    <x v="0"/>
  </r>
  <r>
    <x v="7"/>
    <x v="0"/>
    <x v="16"/>
    <x v="29"/>
    <n v="-2524.6340824278241"/>
    <x v="0"/>
  </r>
  <r>
    <x v="5"/>
    <x v="0"/>
    <x v="13"/>
    <x v="2"/>
    <n v="-2575"/>
    <x v="0"/>
  </r>
  <r>
    <x v="5"/>
    <x v="0"/>
    <x v="15"/>
    <x v="2"/>
    <n v="-2625"/>
    <x v="0"/>
  </r>
  <r>
    <x v="0"/>
    <x v="0"/>
    <x v="14"/>
    <x v="2"/>
    <n v="-2833.0810000000001"/>
    <x v="0"/>
  </r>
  <r>
    <x v="3"/>
    <x v="1"/>
    <x v="18"/>
    <x v="0"/>
    <n v="-2964.306"/>
    <x v="0"/>
  </r>
  <r>
    <x v="4"/>
    <x v="0"/>
    <x v="2"/>
    <x v="8"/>
    <n v="-3033.973"/>
    <x v="0"/>
  </r>
  <r>
    <x v="4"/>
    <x v="1"/>
    <x v="5"/>
    <x v="0"/>
    <n v="-3146.085"/>
    <x v="0"/>
  </r>
  <r>
    <x v="5"/>
    <x v="0"/>
    <x v="0"/>
    <x v="4"/>
    <n v="-3159.6390000000001"/>
    <x v="0"/>
  </r>
  <r>
    <x v="5"/>
    <x v="0"/>
    <x v="15"/>
    <x v="0"/>
    <n v="-3200"/>
    <x v="0"/>
  </r>
  <r>
    <x v="5"/>
    <x v="0"/>
    <x v="6"/>
    <x v="1"/>
    <n v="-3420.2706800000001"/>
    <x v="0"/>
  </r>
  <r>
    <x v="3"/>
    <x v="1"/>
    <x v="13"/>
    <x v="0"/>
    <n v="-3460.5014999999999"/>
    <x v="0"/>
  </r>
  <r>
    <x v="5"/>
    <x v="0"/>
    <x v="15"/>
    <x v="0"/>
    <n v="-3484.65994"/>
    <x v="0"/>
  </r>
  <r>
    <x v="3"/>
    <x v="1"/>
    <x v="12"/>
    <x v="0"/>
    <n v="-3579.154"/>
    <x v="0"/>
  </r>
  <r>
    <x v="5"/>
    <x v="0"/>
    <x v="15"/>
    <x v="2"/>
    <n v="-3645"/>
    <x v="0"/>
  </r>
  <r>
    <x v="5"/>
    <x v="0"/>
    <x v="0"/>
    <x v="3"/>
    <n v="-3671.9760000000001"/>
    <x v="0"/>
  </r>
  <r>
    <x v="2"/>
    <x v="0"/>
    <x v="19"/>
    <x v="13"/>
    <n v="-3674.0114599999997"/>
    <x v="0"/>
  </r>
  <r>
    <x v="0"/>
    <x v="0"/>
    <x v="7"/>
    <x v="8"/>
    <n v="-3691.4632000000006"/>
    <x v="0"/>
  </r>
  <r>
    <x v="5"/>
    <x v="0"/>
    <x v="3"/>
    <x v="1"/>
    <n v="-3702.1145899999997"/>
    <x v="0"/>
  </r>
  <r>
    <x v="5"/>
    <x v="0"/>
    <x v="15"/>
    <x v="1"/>
    <n v="-3780.5942400000004"/>
    <x v="0"/>
  </r>
  <r>
    <x v="5"/>
    <x v="0"/>
    <x v="15"/>
    <x v="1"/>
    <n v="-3950"/>
    <x v="0"/>
  </r>
  <r>
    <x v="5"/>
    <x v="0"/>
    <x v="11"/>
    <x v="1"/>
    <n v="-4017.5677999999998"/>
    <x v="0"/>
  </r>
  <r>
    <x v="5"/>
    <x v="0"/>
    <x v="13"/>
    <x v="3"/>
    <n v="-4120"/>
    <x v="0"/>
  </r>
  <r>
    <x v="3"/>
    <x v="1"/>
    <x v="7"/>
    <x v="0"/>
    <n v="-4156.808"/>
    <x v="0"/>
  </r>
  <r>
    <x v="5"/>
    <x v="0"/>
    <x v="20"/>
    <x v="6"/>
    <n v="-4290.9219999999996"/>
    <x v="0"/>
  </r>
  <r>
    <x v="6"/>
    <x v="0"/>
    <x v="19"/>
    <x v="30"/>
    <n v="-4291.5"/>
    <x v="0"/>
  </r>
  <r>
    <x v="5"/>
    <x v="0"/>
    <x v="15"/>
    <x v="1"/>
    <n v="-4702.5"/>
    <x v="0"/>
  </r>
  <r>
    <x v="7"/>
    <x v="0"/>
    <x v="16"/>
    <x v="9"/>
    <n v="-4771.0826134072831"/>
    <x v="0"/>
  </r>
  <r>
    <x v="5"/>
    <x v="0"/>
    <x v="3"/>
    <x v="2"/>
    <n v="-4967.4218499999997"/>
    <x v="0"/>
  </r>
  <r>
    <x v="5"/>
    <x v="0"/>
    <x v="13"/>
    <x v="0"/>
    <n v="-5000"/>
    <x v="0"/>
  </r>
  <r>
    <x v="2"/>
    <x v="1"/>
    <x v="12"/>
    <x v="16"/>
    <n v="-5040"/>
    <x v="0"/>
  </r>
  <r>
    <x v="5"/>
    <x v="0"/>
    <x v="11"/>
    <x v="2"/>
    <n v="-5216.8119500000003"/>
    <x v="0"/>
  </r>
  <r>
    <x v="5"/>
    <x v="0"/>
    <x v="11"/>
    <x v="0"/>
    <n v="-5484.2806700000001"/>
    <x v="0"/>
  </r>
  <r>
    <x v="5"/>
    <x v="0"/>
    <x v="13"/>
    <x v="2"/>
    <n v="-5544.5"/>
    <x v="0"/>
  </r>
  <r>
    <x v="3"/>
    <x v="1"/>
    <x v="1"/>
    <x v="0"/>
    <n v="-5890.9629999999997"/>
    <x v="0"/>
  </r>
  <r>
    <x v="5"/>
    <x v="0"/>
    <x v="13"/>
    <x v="0"/>
    <n v="-6000.3310799999999"/>
    <x v="0"/>
  </r>
  <r>
    <x v="5"/>
    <x v="0"/>
    <x v="13"/>
    <x v="0"/>
    <n v="-6285"/>
    <x v="0"/>
  </r>
  <r>
    <x v="5"/>
    <x v="0"/>
    <x v="6"/>
    <x v="1"/>
    <n v="-6415.2560899999999"/>
    <x v="0"/>
  </r>
  <r>
    <x v="5"/>
    <x v="1"/>
    <x v="7"/>
    <x v="2"/>
    <n v="-6863.598"/>
    <x v="0"/>
  </r>
  <r>
    <x v="4"/>
    <x v="1"/>
    <x v="2"/>
    <x v="0"/>
    <n v="-6986.7198000020981"/>
    <x v="0"/>
  </r>
  <r>
    <x v="4"/>
    <x v="1"/>
    <x v="4"/>
    <x v="3"/>
    <n v="-7163.3867399999999"/>
    <x v="0"/>
  </r>
  <r>
    <x v="6"/>
    <x v="0"/>
    <x v="22"/>
    <x v="1"/>
    <n v="-7719.47"/>
    <x v="0"/>
  </r>
  <r>
    <x v="3"/>
    <x v="1"/>
    <x v="3"/>
    <x v="0"/>
    <n v="-7912.0209999999997"/>
    <x v="0"/>
  </r>
  <r>
    <x v="5"/>
    <x v="0"/>
    <x v="13"/>
    <x v="0"/>
    <n v="-8166"/>
    <x v="0"/>
  </r>
  <r>
    <x v="5"/>
    <x v="0"/>
    <x v="0"/>
    <x v="0"/>
    <n v="-8766.1754499999988"/>
    <x v="0"/>
  </r>
  <r>
    <x v="3"/>
    <x v="1"/>
    <x v="14"/>
    <x v="0"/>
    <n v="-8980.7330000000002"/>
    <x v="0"/>
  </r>
  <r>
    <x v="5"/>
    <x v="0"/>
    <x v="6"/>
    <x v="0"/>
    <n v="-9165.732109999999"/>
    <x v="0"/>
  </r>
  <r>
    <x v="0"/>
    <x v="0"/>
    <x v="8"/>
    <x v="8"/>
    <n v="-10260.251"/>
    <x v="0"/>
  </r>
  <r>
    <x v="5"/>
    <x v="1"/>
    <x v="20"/>
    <x v="0"/>
    <n v="-10732.759"/>
    <x v="0"/>
  </r>
  <r>
    <x v="5"/>
    <x v="0"/>
    <x v="15"/>
    <x v="1"/>
    <n v="-10920"/>
    <x v="0"/>
  </r>
  <r>
    <x v="5"/>
    <x v="0"/>
    <x v="13"/>
    <x v="1"/>
    <n v="-11413"/>
    <x v="0"/>
  </r>
  <r>
    <x v="5"/>
    <x v="0"/>
    <x v="11"/>
    <x v="1"/>
    <n v="-11570.73028"/>
    <x v="0"/>
  </r>
  <r>
    <x v="5"/>
    <x v="1"/>
    <x v="0"/>
    <x v="2"/>
    <n v="-12340.517"/>
    <x v="0"/>
  </r>
  <r>
    <x v="7"/>
    <x v="0"/>
    <x v="16"/>
    <x v="2"/>
    <n v="-12491.578691995079"/>
    <x v="0"/>
  </r>
  <r>
    <x v="5"/>
    <x v="1"/>
    <x v="20"/>
    <x v="0"/>
    <n v="-13273.362630000001"/>
    <x v="0"/>
  </r>
  <r>
    <x v="5"/>
    <x v="0"/>
    <x v="13"/>
    <x v="1"/>
    <n v="-13310.060109999999"/>
    <x v="0"/>
  </r>
  <r>
    <x v="5"/>
    <x v="1"/>
    <x v="0"/>
    <x v="6"/>
    <n v="-13524.138000000001"/>
    <x v="0"/>
  </r>
  <r>
    <x v="0"/>
    <x v="0"/>
    <x v="3"/>
    <x v="4"/>
    <n v="-14059.017869999923"/>
    <x v="0"/>
  </r>
  <r>
    <x v="5"/>
    <x v="1"/>
    <x v="0"/>
    <x v="2"/>
    <n v="-14462.931"/>
    <x v="0"/>
  </r>
  <r>
    <x v="5"/>
    <x v="0"/>
    <x v="15"/>
    <x v="6"/>
    <n v="-14972"/>
    <x v="0"/>
  </r>
  <r>
    <x v="3"/>
    <x v="1"/>
    <x v="12"/>
    <x v="2"/>
    <n v="-15499.642"/>
    <x v="0"/>
  </r>
  <r>
    <x v="5"/>
    <x v="1"/>
    <x v="0"/>
    <x v="1"/>
    <n v="-15672.414000000001"/>
    <x v="0"/>
  </r>
  <r>
    <x v="5"/>
    <x v="1"/>
    <x v="0"/>
    <x v="0"/>
    <n v="-16187.069"/>
    <x v="0"/>
  </r>
  <r>
    <x v="7"/>
    <x v="0"/>
    <x v="16"/>
    <x v="25"/>
    <n v="-16813.288019762615"/>
    <x v="0"/>
  </r>
  <r>
    <x v="5"/>
    <x v="0"/>
    <x v="15"/>
    <x v="0"/>
    <n v="-18445.798490000001"/>
    <x v="0"/>
  </r>
  <r>
    <x v="5"/>
    <x v="0"/>
    <x v="0"/>
    <x v="6"/>
    <n v="-19216.62732"/>
    <x v="0"/>
  </r>
  <r>
    <x v="6"/>
    <x v="0"/>
    <x v="0"/>
    <x v="21"/>
    <n v="-19496.650000000001"/>
    <x v="0"/>
  </r>
  <r>
    <x v="0"/>
    <x v="0"/>
    <x v="3"/>
    <x v="14"/>
    <n v="-19742.639270000011"/>
    <x v="0"/>
  </r>
  <r>
    <x v="3"/>
    <x v="1"/>
    <x v="11"/>
    <x v="0"/>
    <n v="-20585.882000000001"/>
    <x v="0"/>
  </r>
  <r>
    <x v="5"/>
    <x v="0"/>
    <x v="0"/>
    <x v="1"/>
    <n v="-20984.428609999999"/>
    <x v="0"/>
  </r>
  <r>
    <x v="5"/>
    <x v="0"/>
    <x v="15"/>
    <x v="0"/>
    <n v="-21550"/>
    <x v="0"/>
  </r>
  <r>
    <x v="5"/>
    <x v="0"/>
    <x v="0"/>
    <x v="2"/>
    <n v="-21643.886600000002"/>
    <x v="0"/>
  </r>
  <r>
    <x v="0"/>
    <x v="0"/>
    <x v="19"/>
    <x v="14"/>
    <n v="-26706.131070000003"/>
    <x v="0"/>
  </r>
  <r>
    <x v="6"/>
    <x v="0"/>
    <x v="13"/>
    <x v="24"/>
    <n v="-29905.8"/>
    <x v="0"/>
  </r>
  <r>
    <x v="5"/>
    <x v="0"/>
    <x v="11"/>
    <x v="0"/>
    <n v="-30675.980740000003"/>
    <x v="0"/>
  </r>
  <r>
    <x v="5"/>
    <x v="1"/>
    <x v="0"/>
    <x v="3"/>
    <n v="-31950.862000000001"/>
    <x v="0"/>
  </r>
  <r>
    <x v="3"/>
    <x v="1"/>
    <x v="0"/>
    <x v="0"/>
    <n v="-34963.432999999997"/>
    <x v="0"/>
  </r>
  <r>
    <x v="5"/>
    <x v="1"/>
    <x v="20"/>
    <x v="1"/>
    <n v="-35875.871030000002"/>
    <x v="0"/>
  </r>
  <r>
    <x v="5"/>
    <x v="0"/>
    <x v="15"/>
    <x v="0"/>
    <n v="-38282.42671"/>
    <x v="0"/>
  </r>
  <r>
    <x v="3"/>
    <x v="0"/>
    <x v="17"/>
    <x v="13"/>
    <n v="-39528"/>
    <x v="0"/>
  </r>
  <r>
    <x v="5"/>
    <x v="0"/>
    <x v="13"/>
    <x v="1"/>
    <n v="-42662.341399999998"/>
    <x v="0"/>
  </r>
  <r>
    <x v="5"/>
    <x v="0"/>
    <x v="15"/>
    <x v="0"/>
    <n v="-44091.146000000001"/>
    <x v="0"/>
  </r>
  <r>
    <x v="2"/>
    <x v="1"/>
    <x v="12"/>
    <x v="1"/>
    <n v="-52883.97099999999"/>
    <x v="0"/>
  </r>
  <r>
    <x v="0"/>
    <x v="0"/>
    <x v="3"/>
    <x v="20"/>
    <n v="-58674.882799999999"/>
    <x v="0"/>
  </r>
  <r>
    <x v="4"/>
    <x v="1"/>
    <x v="9"/>
    <x v="0"/>
    <n v="-64947.279000000002"/>
    <x v="0"/>
  </r>
  <r>
    <x v="5"/>
    <x v="1"/>
    <x v="0"/>
    <x v="0"/>
    <n v="-66905.171000000002"/>
    <x v="0"/>
  </r>
  <r>
    <x v="5"/>
    <x v="0"/>
    <x v="0"/>
    <x v="0"/>
    <n v="-82981.157279999999"/>
    <x v="0"/>
  </r>
  <r>
    <x v="5"/>
    <x v="0"/>
    <x v="3"/>
    <x v="0"/>
    <n v="-88136.531829999993"/>
    <x v="0"/>
  </r>
  <r>
    <x v="5"/>
    <x v="0"/>
    <x v="11"/>
    <x v="6"/>
    <n v="-97725.824070000002"/>
    <x v="0"/>
  </r>
  <r>
    <x v="7"/>
    <x v="0"/>
    <x v="16"/>
    <x v="6"/>
    <n v="-111594.28768700102"/>
    <x v="0"/>
  </r>
  <r>
    <x v="5"/>
    <x v="1"/>
    <x v="0"/>
    <x v="0"/>
    <n v="-119939.82554000001"/>
    <x v="0"/>
  </r>
  <r>
    <x v="4"/>
    <x v="1"/>
    <x v="10"/>
    <x v="0"/>
    <n v="-128972.177"/>
    <x v="0"/>
  </r>
  <r>
    <x v="5"/>
    <x v="0"/>
    <x v="3"/>
    <x v="0"/>
    <n v="-133482.57764"/>
    <x v="0"/>
  </r>
  <r>
    <x v="3"/>
    <x v="0"/>
    <x v="17"/>
    <x v="6"/>
    <n v="-160047.45000000001"/>
    <x v="0"/>
  </r>
  <r>
    <x v="3"/>
    <x v="0"/>
    <x v="17"/>
    <x v="5"/>
    <n v="-165683.796"/>
    <x v="0"/>
  </r>
  <r>
    <x v="3"/>
    <x v="0"/>
    <x v="8"/>
    <x v="1"/>
    <n v="-198643.283"/>
    <x v="0"/>
  </r>
  <r>
    <x v="5"/>
    <x v="1"/>
    <x v="15"/>
    <x v="1"/>
    <n v="-255747.61199999999"/>
    <x v="0"/>
  </r>
  <r>
    <x v="5"/>
    <x v="0"/>
    <x v="7"/>
    <x v="0"/>
    <n v="-325617.73034000001"/>
    <x v="0"/>
  </r>
  <r>
    <x v="7"/>
    <x v="0"/>
    <x v="16"/>
    <x v="1"/>
    <n v="-2286130.6191253788"/>
    <x v="0"/>
  </r>
  <r>
    <x v="7"/>
    <x v="0"/>
    <x v="16"/>
    <x v="0"/>
    <n v="-26404388.209989287"/>
    <x v="0"/>
  </r>
  <r>
    <x v="10"/>
    <x v="0"/>
    <x v="10"/>
    <x v="0"/>
    <n v="172325258"/>
    <x v="0"/>
  </r>
  <r>
    <x v="11"/>
    <x v="0"/>
    <x v="10"/>
    <x v="1"/>
    <n v="93229565"/>
    <x v="0"/>
  </r>
  <r>
    <x v="11"/>
    <x v="0"/>
    <x v="2"/>
    <x v="1"/>
    <n v="81908048"/>
    <x v="0"/>
  </r>
  <r>
    <x v="12"/>
    <x v="0"/>
    <x v="14"/>
    <x v="0"/>
    <n v="72147514"/>
    <x v="0"/>
  </r>
  <r>
    <x v="13"/>
    <x v="0"/>
    <x v="4"/>
    <x v="0"/>
    <n v="61922300"/>
    <x v="0"/>
  </r>
  <r>
    <x v="11"/>
    <x v="0"/>
    <x v="0"/>
    <x v="1"/>
    <n v="57475482"/>
    <x v="0"/>
  </r>
  <r>
    <x v="10"/>
    <x v="0"/>
    <x v="1"/>
    <x v="0"/>
    <n v="53849975"/>
    <x v="0"/>
  </r>
  <r>
    <x v="14"/>
    <x v="0"/>
    <x v="4"/>
    <x v="0"/>
    <n v="53367220"/>
    <x v="0"/>
  </r>
  <r>
    <x v="15"/>
    <x v="0"/>
    <x v="4"/>
    <x v="0"/>
    <n v="41210794"/>
    <x v="0"/>
  </r>
  <r>
    <x v="16"/>
    <x v="0"/>
    <x v="1"/>
    <x v="0"/>
    <n v="36456689"/>
    <x v="0"/>
  </r>
  <r>
    <x v="11"/>
    <x v="0"/>
    <x v="1"/>
    <x v="1"/>
    <n v="35246889"/>
    <x v="0"/>
  </r>
  <r>
    <x v="13"/>
    <x v="0"/>
    <x v="4"/>
    <x v="1"/>
    <n v="33329597"/>
    <x v="0"/>
  </r>
  <r>
    <x v="11"/>
    <x v="0"/>
    <x v="0"/>
    <x v="0"/>
    <n v="31911827"/>
    <x v="0"/>
  </r>
  <r>
    <x v="17"/>
    <x v="0"/>
    <x v="1"/>
    <x v="0"/>
    <n v="26849037"/>
    <x v="0"/>
  </r>
  <r>
    <x v="18"/>
    <x v="0"/>
    <x v="4"/>
    <x v="0"/>
    <n v="25279560"/>
    <x v="0"/>
  </r>
  <r>
    <x v="19"/>
    <x v="0"/>
    <x v="14"/>
    <x v="0"/>
    <n v="24521898"/>
    <x v="0"/>
  </r>
  <r>
    <x v="20"/>
    <x v="0"/>
    <x v="0"/>
    <x v="2"/>
    <n v="22677039"/>
    <x v="0"/>
  </r>
  <r>
    <x v="21"/>
    <x v="0"/>
    <x v="1"/>
    <x v="0"/>
    <n v="21107414"/>
    <x v="0"/>
  </r>
  <r>
    <x v="11"/>
    <x v="0"/>
    <x v="2"/>
    <x v="0"/>
    <n v="20658229"/>
    <x v="0"/>
  </r>
  <r>
    <x v="10"/>
    <x v="0"/>
    <x v="17"/>
    <x v="0"/>
    <n v="20643077"/>
    <x v="0"/>
  </r>
  <r>
    <x v="20"/>
    <x v="0"/>
    <x v="0"/>
    <x v="0"/>
    <n v="20095106"/>
    <x v="0"/>
  </r>
  <r>
    <x v="11"/>
    <x v="0"/>
    <x v="14"/>
    <x v="0"/>
    <n v="18369613"/>
    <x v="0"/>
  </r>
  <r>
    <x v="16"/>
    <x v="0"/>
    <x v="17"/>
    <x v="0"/>
    <n v="16967714"/>
    <x v="0"/>
  </r>
  <r>
    <x v="13"/>
    <x v="0"/>
    <x v="4"/>
    <x v="2"/>
    <n v="16816711"/>
    <x v="0"/>
  </r>
  <r>
    <x v="11"/>
    <x v="0"/>
    <x v="14"/>
    <x v="1"/>
    <n v="16727264"/>
    <x v="0"/>
  </r>
  <r>
    <x v="16"/>
    <x v="0"/>
    <x v="18"/>
    <x v="0"/>
    <n v="15769098"/>
    <x v="0"/>
  </r>
  <r>
    <x v="11"/>
    <x v="0"/>
    <x v="2"/>
    <x v="2"/>
    <n v="15487708"/>
    <x v="0"/>
  </r>
  <r>
    <x v="14"/>
    <x v="0"/>
    <x v="4"/>
    <x v="1"/>
    <n v="15250974"/>
    <x v="0"/>
  </r>
  <r>
    <x v="12"/>
    <x v="0"/>
    <x v="12"/>
    <x v="0"/>
    <n v="14711934"/>
    <x v="0"/>
  </r>
  <r>
    <x v="10"/>
    <x v="0"/>
    <x v="1"/>
    <x v="2"/>
    <n v="14482783"/>
    <x v="0"/>
  </r>
  <r>
    <x v="22"/>
    <x v="0"/>
    <x v="14"/>
    <x v="1"/>
    <n v="14479348"/>
    <x v="0"/>
  </r>
  <r>
    <x v="11"/>
    <x v="0"/>
    <x v="5"/>
    <x v="1"/>
    <n v="13860906"/>
    <x v="0"/>
  </r>
  <r>
    <x v="23"/>
    <x v="0"/>
    <x v="13"/>
    <x v="0"/>
    <n v="13750883"/>
    <x v="0"/>
  </r>
  <r>
    <x v="24"/>
    <x v="0"/>
    <x v="18"/>
    <x v="0"/>
    <n v="13442948"/>
    <x v="0"/>
  </r>
  <r>
    <x v="23"/>
    <x v="0"/>
    <x v="14"/>
    <x v="0"/>
    <n v="13283663"/>
    <x v="0"/>
  </r>
  <r>
    <x v="22"/>
    <x v="0"/>
    <x v="14"/>
    <x v="0"/>
    <n v="13191770"/>
    <x v="0"/>
  </r>
  <r>
    <x v="13"/>
    <x v="0"/>
    <x v="4"/>
    <x v="6"/>
    <n v="13043757"/>
    <x v="0"/>
  </r>
  <r>
    <x v="20"/>
    <x v="0"/>
    <x v="4"/>
    <x v="0"/>
    <n v="12423220"/>
    <x v="0"/>
  </r>
  <r>
    <x v="23"/>
    <x v="0"/>
    <x v="7"/>
    <x v="0"/>
    <n v="12378875"/>
    <x v="0"/>
  </r>
  <r>
    <x v="11"/>
    <x v="0"/>
    <x v="18"/>
    <x v="1"/>
    <n v="12294551"/>
    <x v="0"/>
  </r>
  <r>
    <x v="12"/>
    <x v="0"/>
    <x v="0"/>
    <x v="0"/>
    <n v="11624389"/>
    <x v="0"/>
  </r>
  <r>
    <x v="14"/>
    <x v="0"/>
    <x v="4"/>
    <x v="2"/>
    <n v="11266360"/>
    <x v="0"/>
  </r>
  <r>
    <x v="11"/>
    <x v="0"/>
    <x v="18"/>
    <x v="2"/>
    <n v="11149600"/>
    <x v="0"/>
  </r>
  <r>
    <x v="12"/>
    <x v="0"/>
    <x v="13"/>
    <x v="0"/>
    <n v="11146199"/>
    <x v="0"/>
  </r>
  <r>
    <x v="11"/>
    <x v="0"/>
    <x v="1"/>
    <x v="0"/>
    <n v="10502939"/>
    <x v="0"/>
  </r>
  <r>
    <x v="10"/>
    <x v="0"/>
    <x v="18"/>
    <x v="0"/>
    <n v="10245086"/>
    <x v="0"/>
  </r>
  <r>
    <x v="23"/>
    <x v="0"/>
    <x v="0"/>
    <x v="0"/>
    <n v="10156080"/>
    <x v="0"/>
  </r>
  <r>
    <x v="20"/>
    <x v="0"/>
    <x v="1"/>
    <x v="0"/>
    <n v="9845368"/>
    <x v="0"/>
  </r>
  <r>
    <x v="22"/>
    <x v="0"/>
    <x v="8"/>
    <x v="0"/>
    <n v="9839274"/>
    <x v="0"/>
  </r>
  <r>
    <x v="25"/>
    <x v="0"/>
    <x v="5"/>
    <x v="0"/>
    <n v="9824314"/>
    <x v="0"/>
  </r>
  <r>
    <x v="18"/>
    <x v="0"/>
    <x v="4"/>
    <x v="1"/>
    <n v="9564082"/>
    <x v="0"/>
  </r>
  <r>
    <x v="15"/>
    <x v="0"/>
    <x v="1"/>
    <x v="0"/>
    <n v="9482959"/>
    <x v="0"/>
  </r>
  <r>
    <x v="13"/>
    <x v="0"/>
    <x v="4"/>
    <x v="7"/>
    <n v="9188419"/>
    <x v="0"/>
  </r>
  <r>
    <x v="11"/>
    <x v="0"/>
    <x v="16"/>
    <x v="1"/>
    <n v="8880570"/>
    <x v="0"/>
  </r>
  <r>
    <x v="11"/>
    <x v="0"/>
    <x v="0"/>
    <x v="2"/>
    <n v="8652284"/>
    <x v="0"/>
  </r>
  <r>
    <x v="11"/>
    <x v="0"/>
    <x v="2"/>
    <x v="6"/>
    <n v="8549556"/>
    <x v="0"/>
  </r>
  <r>
    <x v="23"/>
    <x v="0"/>
    <x v="3"/>
    <x v="0"/>
    <n v="8521309"/>
    <x v="0"/>
  </r>
  <r>
    <x v="21"/>
    <x v="0"/>
    <x v="14"/>
    <x v="0"/>
    <n v="8428972"/>
    <x v="0"/>
  </r>
  <r>
    <x v="21"/>
    <x v="0"/>
    <x v="0"/>
    <x v="0"/>
    <n v="8329273"/>
    <x v="0"/>
  </r>
  <r>
    <x v="11"/>
    <x v="0"/>
    <x v="5"/>
    <x v="0"/>
    <n v="8328987"/>
    <x v="0"/>
  </r>
  <r>
    <x v="23"/>
    <x v="0"/>
    <x v="13"/>
    <x v="1"/>
    <n v="8266846"/>
    <x v="0"/>
  </r>
  <r>
    <x v="26"/>
    <x v="0"/>
    <x v="21"/>
    <x v="0"/>
    <n v="8162136"/>
    <x v="0"/>
  </r>
  <r>
    <x v="27"/>
    <x v="0"/>
    <x v="12"/>
    <x v="0"/>
    <n v="8017753"/>
    <x v="0"/>
  </r>
  <r>
    <x v="13"/>
    <x v="0"/>
    <x v="4"/>
    <x v="4"/>
    <n v="8013462"/>
    <x v="0"/>
  </r>
  <r>
    <x v="20"/>
    <x v="0"/>
    <x v="11"/>
    <x v="0"/>
    <n v="7905295"/>
    <x v="0"/>
  </r>
  <r>
    <x v="16"/>
    <x v="0"/>
    <x v="19"/>
    <x v="0"/>
    <n v="7871382"/>
    <x v="0"/>
  </r>
  <r>
    <x v="15"/>
    <x v="0"/>
    <x v="4"/>
    <x v="2"/>
    <n v="7861005"/>
    <x v="0"/>
  </r>
  <r>
    <x v="24"/>
    <x v="0"/>
    <x v="1"/>
    <x v="0"/>
    <n v="7756606"/>
    <x v="0"/>
  </r>
  <r>
    <x v="16"/>
    <x v="0"/>
    <x v="14"/>
    <x v="0"/>
    <n v="7374732"/>
    <x v="0"/>
  </r>
  <r>
    <x v="19"/>
    <x v="0"/>
    <x v="1"/>
    <x v="0"/>
    <n v="7288778"/>
    <x v="0"/>
  </r>
  <r>
    <x v="20"/>
    <x v="0"/>
    <x v="12"/>
    <x v="0"/>
    <n v="7286977"/>
    <x v="0"/>
  </r>
  <r>
    <x v="15"/>
    <x v="0"/>
    <x v="4"/>
    <x v="1"/>
    <n v="7068382"/>
    <x v="0"/>
  </r>
  <r>
    <x v="25"/>
    <x v="0"/>
    <x v="2"/>
    <x v="0"/>
    <n v="7033908"/>
    <x v="0"/>
  </r>
  <r>
    <x v="20"/>
    <x v="0"/>
    <x v="1"/>
    <x v="20"/>
    <n v="6911025"/>
    <x v="0"/>
  </r>
  <r>
    <x v="23"/>
    <x v="0"/>
    <x v="12"/>
    <x v="0"/>
    <n v="6863544"/>
    <x v="0"/>
  </r>
  <r>
    <x v="28"/>
    <x v="0"/>
    <x v="1"/>
    <x v="0"/>
    <n v="6680543"/>
    <x v="0"/>
  </r>
  <r>
    <x v="29"/>
    <x v="0"/>
    <x v="1"/>
    <x v="0"/>
    <n v="6652184"/>
    <x v="0"/>
  </r>
  <r>
    <x v="18"/>
    <x v="0"/>
    <x v="1"/>
    <x v="0"/>
    <n v="6441049"/>
    <x v="0"/>
  </r>
  <r>
    <x v="25"/>
    <x v="0"/>
    <x v="1"/>
    <x v="0"/>
    <n v="6413601"/>
    <x v="0"/>
  </r>
  <r>
    <x v="12"/>
    <x v="0"/>
    <x v="18"/>
    <x v="0"/>
    <n v="6264076"/>
    <x v="0"/>
  </r>
  <r>
    <x v="11"/>
    <x v="0"/>
    <x v="12"/>
    <x v="0"/>
    <n v="6192538"/>
    <x v="0"/>
  </r>
  <r>
    <x v="30"/>
    <x v="0"/>
    <x v="0"/>
    <x v="0"/>
    <n v="6186983"/>
    <x v="0"/>
  </r>
  <r>
    <x v="22"/>
    <x v="0"/>
    <x v="14"/>
    <x v="3"/>
    <n v="6033056"/>
    <x v="0"/>
  </r>
  <r>
    <x v="31"/>
    <x v="0"/>
    <x v="12"/>
    <x v="0"/>
    <n v="5999109"/>
    <x v="0"/>
  </r>
  <r>
    <x v="15"/>
    <x v="0"/>
    <x v="4"/>
    <x v="6"/>
    <n v="5905754"/>
    <x v="0"/>
  </r>
  <r>
    <x v="17"/>
    <x v="0"/>
    <x v="5"/>
    <x v="0"/>
    <n v="5819645"/>
    <x v="0"/>
  </r>
  <r>
    <x v="23"/>
    <x v="0"/>
    <x v="20"/>
    <x v="0"/>
    <n v="5733405"/>
    <x v="0"/>
  </r>
  <r>
    <x v="32"/>
    <x v="0"/>
    <x v="12"/>
    <x v="0"/>
    <n v="5672932"/>
    <x v="0"/>
  </r>
  <r>
    <x v="11"/>
    <x v="0"/>
    <x v="7"/>
    <x v="0"/>
    <n v="5663490"/>
    <x v="0"/>
  </r>
  <r>
    <x v="10"/>
    <x v="0"/>
    <x v="19"/>
    <x v="0"/>
    <n v="5605724"/>
    <x v="0"/>
  </r>
  <r>
    <x v="20"/>
    <x v="0"/>
    <x v="2"/>
    <x v="0"/>
    <n v="5588659"/>
    <x v="0"/>
  </r>
  <r>
    <x v="21"/>
    <x v="0"/>
    <x v="4"/>
    <x v="0"/>
    <n v="5526053"/>
    <x v="0"/>
  </r>
  <r>
    <x v="14"/>
    <x v="0"/>
    <x v="4"/>
    <x v="4"/>
    <n v="5478510"/>
    <x v="0"/>
  </r>
  <r>
    <x v="23"/>
    <x v="0"/>
    <x v="11"/>
    <x v="0"/>
    <n v="5425451"/>
    <x v="0"/>
  </r>
  <r>
    <x v="11"/>
    <x v="0"/>
    <x v="5"/>
    <x v="2"/>
    <n v="5112786"/>
    <x v="0"/>
  </r>
  <r>
    <x v="23"/>
    <x v="0"/>
    <x v="3"/>
    <x v="1"/>
    <n v="5042698"/>
    <x v="0"/>
  </r>
  <r>
    <x v="23"/>
    <x v="0"/>
    <x v="11"/>
    <x v="1"/>
    <n v="5018372"/>
    <x v="0"/>
  </r>
  <r>
    <x v="25"/>
    <x v="0"/>
    <x v="18"/>
    <x v="0"/>
    <n v="5000079"/>
    <x v="0"/>
  </r>
  <r>
    <x v="23"/>
    <x v="0"/>
    <x v="14"/>
    <x v="13"/>
    <n v="4955997"/>
    <x v="0"/>
  </r>
  <r>
    <x v="11"/>
    <x v="0"/>
    <x v="11"/>
    <x v="0"/>
    <n v="4862985"/>
    <x v="0"/>
  </r>
  <r>
    <x v="11"/>
    <x v="0"/>
    <x v="1"/>
    <x v="6"/>
    <n v="4851698"/>
    <x v="0"/>
  </r>
  <r>
    <x v="22"/>
    <x v="0"/>
    <x v="12"/>
    <x v="0"/>
    <n v="4754874"/>
    <x v="0"/>
  </r>
  <r>
    <x v="22"/>
    <x v="0"/>
    <x v="1"/>
    <x v="0"/>
    <n v="4665814"/>
    <x v="0"/>
  </r>
  <r>
    <x v="30"/>
    <x v="0"/>
    <x v="8"/>
    <x v="0"/>
    <n v="4639196"/>
    <x v="0"/>
  </r>
  <r>
    <x v="21"/>
    <x v="0"/>
    <x v="1"/>
    <x v="4"/>
    <n v="4591219"/>
    <x v="0"/>
  </r>
  <r>
    <x v="24"/>
    <x v="0"/>
    <x v="3"/>
    <x v="0"/>
    <n v="4568322"/>
    <x v="0"/>
  </r>
  <r>
    <x v="25"/>
    <x v="0"/>
    <x v="5"/>
    <x v="1"/>
    <n v="4553740"/>
    <x v="0"/>
  </r>
  <r>
    <x v="15"/>
    <x v="0"/>
    <x v="4"/>
    <x v="4"/>
    <n v="4532839"/>
    <x v="0"/>
  </r>
  <r>
    <x v="17"/>
    <x v="0"/>
    <x v="11"/>
    <x v="0"/>
    <n v="4482770"/>
    <x v="0"/>
  </r>
  <r>
    <x v="11"/>
    <x v="0"/>
    <x v="13"/>
    <x v="1"/>
    <n v="4368086"/>
    <x v="0"/>
  </r>
  <r>
    <x v="11"/>
    <x v="0"/>
    <x v="1"/>
    <x v="2"/>
    <n v="4134564"/>
    <x v="0"/>
  </r>
  <r>
    <x v="17"/>
    <x v="0"/>
    <x v="19"/>
    <x v="0"/>
    <n v="4104310"/>
    <x v="0"/>
  </r>
  <r>
    <x v="14"/>
    <x v="0"/>
    <x v="4"/>
    <x v="10"/>
    <n v="4083592"/>
    <x v="0"/>
  </r>
  <r>
    <x v="20"/>
    <x v="0"/>
    <x v="14"/>
    <x v="0"/>
    <n v="4063452"/>
    <x v="0"/>
  </r>
  <r>
    <x v="24"/>
    <x v="0"/>
    <x v="13"/>
    <x v="0"/>
    <n v="3935752"/>
    <x v="0"/>
  </r>
  <r>
    <x v="33"/>
    <x v="0"/>
    <x v="1"/>
    <x v="0"/>
    <n v="3919600"/>
    <x v="0"/>
  </r>
  <r>
    <x v="18"/>
    <x v="0"/>
    <x v="4"/>
    <x v="2"/>
    <n v="3875246"/>
    <x v="0"/>
  </r>
  <r>
    <x v="17"/>
    <x v="0"/>
    <x v="3"/>
    <x v="0"/>
    <n v="3792885"/>
    <x v="0"/>
  </r>
  <r>
    <x v="11"/>
    <x v="0"/>
    <x v="11"/>
    <x v="1"/>
    <n v="3792805"/>
    <x v="0"/>
  </r>
  <r>
    <x v="24"/>
    <x v="0"/>
    <x v="18"/>
    <x v="2"/>
    <n v="3703269"/>
    <x v="0"/>
  </r>
  <r>
    <x v="23"/>
    <x v="0"/>
    <x v="1"/>
    <x v="0"/>
    <n v="3675699"/>
    <x v="0"/>
  </r>
  <r>
    <x v="11"/>
    <x v="0"/>
    <x v="12"/>
    <x v="1"/>
    <n v="3593618"/>
    <x v="0"/>
  </r>
  <r>
    <x v="11"/>
    <x v="0"/>
    <x v="3"/>
    <x v="0"/>
    <n v="3576751"/>
    <x v="0"/>
  </r>
  <r>
    <x v="13"/>
    <x v="0"/>
    <x v="4"/>
    <x v="3"/>
    <n v="3569538"/>
    <x v="0"/>
  </r>
  <r>
    <x v="14"/>
    <x v="0"/>
    <x v="4"/>
    <x v="6"/>
    <n v="3535814"/>
    <x v="0"/>
  </r>
  <r>
    <x v="11"/>
    <x v="0"/>
    <x v="3"/>
    <x v="1"/>
    <n v="3502631"/>
    <x v="0"/>
  </r>
  <r>
    <x v="19"/>
    <x v="0"/>
    <x v="13"/>
    <x v="0"/>
    <n v="3486178"/>
    <x v="0"/>
  </r>
  <r>
    <x v="19"/>
    <x v="0"/>
    <x v="11"/>
    <x v="0"/>
    <n v="3356209"/>
    <x v="0"/>
  </r>
  <r>
    <x v="30"/>
    <x v="0"/>
    <x v="1"/>
    <x v="0"/>
    <n v="3355813"/>
    <x v="0"/>
  </r>
  <r>
    <x v="11"/>
    <x v="0"/>
    <x v="0"/>
    <x v="4"/>
    <n v="3307830"/>
    <x v="0"/>
  </r>
  <r>
    <x v="23"/>
    <x v="0"/>
    <x v="18"/>
    <x v="0"/>
    <n v="3274409"/>
    <x v="0"/>
  </r>
  <r>
    <x v="14"/>
    <x v="0"/>
    <x v="4"/>
    <x v="12"/>
    <n v="3243339"/>
    <x v="0"/>
  </r>
  <r>
    <x v="22"/>
    <x v="0"/>
    <x v="14"/>
    <x v="8"/>
    <n v="3230302"/>
    <x v="0"/>
  </r>
  <r>
    <x v="20"/>
    <x v="0"/>
    <x v="4"/>
    <x v="1"/>
    <n v="3211941"/>
    <x v="0"/>
  </r>
  <r>
    <x v="11"/>
    <x v="0"/>
    <x v="14"/>
    <x v="2"/>
    <n v="3189510"/>
    <x v="0"/>
  </r>
  <r>
    <x v="27"/>
    <x v="0"/>
    <x v="12"/>
    <x v="1"/>
    <n v="3131930"/>
    <x v="0"/>
  </r>
  <r>
    <x v="28"/>
    <x v="0"/>
    <x v="7"/>
    <x v="0"/>
    <n v="3063407"/>
    <x v="0"/>
  </r>
  <r>
    <x v="22"/>
    <x v="0"/>
    <x v="14"/>
    <x v="10"/>
    <n v="3012377"/>
    <x v="0"/>
  </r>
  <r>
    <x v="11"/>
    <x v="0"/>
    <x v="14"/>
    <x v="3"/>
    <n v="2991804"/>
    <x v="0"/>
  </r>
  <r>
    <x v="18"/>
    <x v="0"/>
    <x v="4"/>
    <x v="4"/>
    <n v="2985511"/>
    <x v="0"/>
  </r>
  <r>
    <x v="20"/>
    <x v="0"/>
    <x v="14"/>
    <x v="2"/>
    <n v="2961705"/>
    <x v="0"/>
  </r>
  <r>
    <x v="33"/>
    <x v="0"/>
    <x v="1"/>
    <x v="2"/>
    <n v="2939102"/>
    <x v="0"/>
  </r>
  <r>
    <x v="11"/>
    <x v="0"/>
    <x v="18"/>
    <x v="0"/>
    <n v="2905158"/>
    <x v="0"/>
  </r>
  <r>
    <x v="11"/>
    <x v="0"/>
    <x v="14"/>
    <x v="6"/>
    <n v="2895085"/>
    <x v="0"/>
  </r>
  <r>
    <x v="33"/>
    <x v="0"/>
    <x v="1"/>
    <x v="1"/>
    <n v="2861262"/>
    <x v="0"/>
  </r>
  <r>
    <x v="20"/>
    <x v="0"/>
    <x v="14"/>
    <x v="4"/>
    <n v="2850775"/>
    <x v="0"/>
  </r>
  <r>
    <x v="12"/>
    <x v="0"/>
    <x v="1"/>
    <x v="0"/>
    <n v="2845626"/>
    <x v="0"/>
  </r>
  <r>
    <x v="11"/>
    <x v="0"/>
    <x v="2"/>
    <x v="12"/>
    <n v="2818575"/>
    <x v="0"/>
  </r>
  <r>
    <x v="21"/>
    <x v="0"/>
    <x v="0"/>
    <x v="2"/>
    <n v="2783381"/>
    <x v="0"/>
  </r>
  <r>
    <x v="28"/>
    <x v="0"/>
    <x v="3"/>
    <x v="0"/>
    <n v="2711383"/>
    <x v="0"/>
  </r>
  <r>
    <x v="34"/>
    <x v="0"/>
    <x v="17"/>
    <x v="0"/>
    <n v="2703873"/>
    <x v="0"/>
  </r>
  <r>
    <x v="32"/>
    <x v="0"/>
    <x v="12"/>
    <x v="2"/>
    <n v="2683064"/>
    <x v="0"/>
  </r>
  <r>
    <x v="23"/>
    <x v="0"/>
    <x v="3"/>
    <x v="2"/>
    <n v="2659900"/>
    <x v="0"/>
  </r>
  <r>
    <x v="11"/>
    <x v="0"/>
    <x v="2"/>
    <x v="7"/>
    <n v="2647047"/>
    <x v="0"/>
  </r>
  <r>
    <x v="19"/>
    <x v="0"/>
    <x v="7"/>
    <x v="0"/>
    <n v="2611848"/>
    <x v="0"/>
  </r>
  <r>
    <x v="24"/>
    <x v="0"/>
    <x v="20"/>
    <x v="0"/>
    <n v="2568478"/>
    <x v="0"/>
  </r>
  <r>
    <x v="18"/>
    <x v="0"/>
    <x v="4"/>
    <x v="6"/>
    <n v="2567716"/>
    <x v="0"/>
  </r>
  <r>
    <x v="35"/>
    <x v="0"/>
    <x v="17"/>
    <x v="0"/>
    <n v="2551793"/>
    <x v="0"/>
  </r>
  <r>
    <x v="28"/>
    <x v="0"/>
    <x v="13"/>
    <x v="0"/>
    <n v="2548353"/>
    <x v="0"/>
  </r>
  <r>
    <x v="21"/>
    <x v="0"/>
    <x v="0"/>
    <x v="1"/>
    <n v="2525726"/>
    <x v="0"/>
  </r>
  <r>
    <x v="14"/>
    <x v="0"/>
    <x v="4"/>
    <x v="9"/>
    <n v="2493770"/>
    <x v="0"/>
  </r>
  <r>
    <x v="11"/>
    <x v="0"/>
    <x v="13"/>
    <x v="0"/>
    <n v="2489092"/>
    <x v="0"/>
  </r>
  <r>
    <x v="14"/>
    <x v="0"/>
    <x v="4"/>
    <x v="7"/>
    <n v="2474828"/>
    <x v="0"/>
  </r>
  <r>
    <x v="11"/>
    <x v="0"/>
    <x v="20"/>
    <x v="1"/>
    <n v="2473591"/>
    <x v="0"/>
  </r>
  <r>
    <x v="11"/>
    <x v="0"/>
    <x v="0"/>
    <x v="6"/>
    <n v="2429684"/>
    <x v="0"/>
  </r>
  <r>
    <x v="11"/>
    <x v="0"/>
    <x v="7"/>
    <x v="1"/>
    <n v="2428225"/>
    <x v="0"/>
  </r>
  <r>
    <x v="14"/>
    <x v="0"/>
    <x v="4"/>
    <x v="23"/>
    <n v="2415638"/>
    <x v="0"/>
  </r>
  <r>
    <x v="15"/>
    <x v="0"/>
    <x v="4"/>
    <x v="3"/>
    <n v="2410452"/>
    <x v="0"/>
  </r>
  <r>
    <x v="20"/>
    <x v="0"/>
    <x v="6"/>
    <x v="0"/>
    <n v="2400813"/>
    <x v="0"/>
  </r>
  <r>
    <x v="20"/>
    <x v="0"/>
    <x v="13"/>
    <x v="0"/>
    <n v="2393483"/>
    <x v="0"/>
  </r>
  <r>
    <x v="12"/>
    <x v="0"/>
    <x v="1"/>
    <x v="15"/>
    <n v="2376633"/>
    <x v="0"/>
  </r>
  <r>
    <x v="11"/>
    <x v="0"/>
    <x v="20"/>
    <x v="0"/>
    <n v="2371566"/>
    <x v="0"/>
  </r>
  <r>
    <x v="14"/>
    <x v="0"/>
    <x v="4"/>
    <x v="13"/>
    <n v="2362631"/>
    <x v="0"/>
  </r>
  <r>
    <x v="11"/>
    <x v="0"/>
    <x v="14"/>
    <x v="4"/>
    <n v="2355160"/>
    <x v="0"/>
  </r>
  <r>
    <x v="11"/>
    <x v="0"/>
    <x v="17"/>
    <x v="1"/>
    <n v="2347038"/>
    <x v="0"/>
  </r>
  <r>
    <x v="20"/>
    <x v="0"/>
    <x v="15"/>
    <x v="0"/>
    <n v="2315173"/>
    <x v="0"/>
  </r>
  <r>
    <x v="20"/>
    <x v="0"/>
    <x v="0"/>
    <x v="1"/>
    <n v="2313739"/>
    <x v="0"/>
  </r>
  <r>
    <x v="14"/>
    <x v="0"/>
    <x v="4"/>
    <x v="8"/>
    <n v="2291702"/>
    <x v="0"/>
  </r>
  <r>
    <x v="12"/>
    <x v="0"/>
    <x v="14"/>
    <x v="2"/>
    <n v="2289600"/>
    <x v="0"/>
  </r>
  <r>
    <x v="12"/>
    <x v="0"/>
    <x v="14"/>
    <x v="1"/>
    <n v="2285336"/>
    <x v="0"/>
  </r>
  <r>
    <x v="10"/>
    <x v="0"/>
    <x v="11"/>
    <x v="0"/>
    <n v="2276693"/>
    <x v="0"/>
  </r>
  <r>
    <x v="13"/>
    <x v="0"/>
    <x v="4"/>
    <x v="15"/>
    <n v="2255783"/>
    <x v="0"/>
  </r>
  <r>
    <x v="21"/>
    <x v="0"/>
    <x v="0"/>
    <x v="4"/>
    <n v="2239302"/>
    <x v="0"/>
  </r>
  <r>
    <x v="24"/>
    <x v="0"/>
    <x v="12"/>
    <x v="0"/>
    <n v="2215359"/>
    <x v="0"/>
  </r>
  <r>
    <x v="14"/>
    <x v="0"/>
    <x v="1"/>
    <x v="0"/>
    <n v="2205829"/>
    <x v="0"/>
  </r>
  <r>
    <x v="22"/>
    <x v="0"/>
    <x v="14"/>
    <x v="4"/>
    <n v="2198499"/>
    <x v="0"/>
  </r>
  <r>
    <x v="14"/>
    <x v="0"/>
    <x v="4"/>
    <x v="20"/>
    <n v="2156244"/>
    <x v="0"/>
  </r>
  <r>
    <x v="17"/>
    <x v="0"/>
    <x v="18"/>
    <x v="0"/>
    <n v="2150170"/>
    <x v="0"/>
  </r>
  <r>
    <x v="21"/>
    <x v="0"/>
    <x v="4"/>
    <x v="2"/>
    <n v="2117262"/>
    <x v="0"/>
  </r>
  <r>
    <x v="15"/>
    <x v="0"/>
    <x v="4"/>
    <x v="7"/>
    <n v="2115000"/>
    <x v="0"/>
  </r>
  <r>
    <x v="19"/>
    <x v="0"/>
    <x v="3"/>
    <x v="0"/>
    <n v="2114655"/>
    <x v="0"/>
  </r>
  <r>
    <x v="12"/>
    <x v="0"/>
    <x v="14"/>
    <x v="4"/>
    <n v="2102759"/>
    <x v="0"/>
  </r>
  <r>
    <x v="24"/>
    <x v="0"/>
    <x v="11"/>
    <x v="0"/>
    <n v="2072565"/>
    <x v="0"/>
  </r>
  <r>
    <x v="25"/>
    <x v="0"/>
    <x v="18"/>
    <x v="1"/>
    <n v="2048009"/>
    <x v="0"/>
  </r>
  <r>
    <x v="25"/>
    <x v="0"/>
    <x v="5"/>
    <x v="2"/>
    <n v="2041422"/>
    <x v="0"/>
  </r>
  <r>
    <x v="23"/>
    <x v="0"/>
    <x v="17"/>
    <x v="0"/>
    <n v="2014683"/>
    <x v="0"/>
  </r>
  <r>
    <x v="14"/>
    <x v="0"/>
    <x v="4"/>
    <x v="14"/>
    <n v="2005716"/>
    <x v="0"/>
  </r>
  <r>
    <x v="10"/>
    <x v="0"/>
    <x v="4"/>
    <x v="0"/>
    <n v="1995183"/>
    <x v="0"/>
  </r>
  <r>
    <x v="23"/>
    <x v="0"/>
    <x v="11"/>
    <x v="2"/>
    <n v="1994932"/>
    <x v="0"/>
  </r>
  <r>
    <x v="14"/>
    <x v="0"/>
    <x v="4"/>
    <x v="3"/>
    <n v="1982163"/>
    <x v="0"/>
  </r>
  <r>
    <x v="11"/>
    <x v="0"/>
    <x v="5"/>
    <x v="4"/>
    <n v="1975793"/>
    <x v="0"/>
  </r>
  <r>
    <x v="28"/>
    <x v="0"/>
    <x v="19"/>
    <x v="0"/>
    <n v="1963248"/>
    <x v="0"/>
  </r>
  <r>
    <x v="30"/>
    <x v="0"/>
    <x v="11"/>
    <x v="0"/>
    <n v="1961839"/>
    <x v="0"/>
  </r>
  <r>
    <x v="11"/>
    <x v="0"/>
    <x v="0"/>
    <x v="3"/>
    <n v="1947530"/>
    <x v="0"/>
  </r>
  <r>
    <x v="12"/>
    <x v="0"/>
    <x v="12"/>
    <x v="7"/>
    <n v="1946271"/>
    <x v="0"/>
  </r>
  <r>
    <x v="12"/>
    <x v="0"/>
    <x v="0"/>
    <x v="2"/>
    <n v="1917592"/>
    <x v="0"/>
  </r>
  <r>
    <x v="21"/>
    <x v="0"/>
    <x v="1"/>
    <x v="1"/>
    <n v="1913204"/>
    <x v="0"/>
  </r>
  <r>
    <x v="22"/>
    <x v="0"/>
    <x v="14"/>
    <x v="14"/>
    <n v="1898866"/>
    <x v="0"/>
  </r>
  <r>
    <x v="27"/>
    <x v="0"/>
    <x v="13"/>
    <x v="0"/>
    <n v="1881856"/>
    <x v="0"/>
  </r>
  <r>
    <x v="11"/>
    <x v="0"/>
    <x v="6"/>
    <x v="1"/>
    <n v="1864059"/>
    <x v="0"/>
  </r>
  <r>
    <x v="19"/>
    <x v="0"/>
    <x v="14"/>
    <x v="2"/>
    <n v="1856946"/>
    <x v="0"/>
  </r>
  <r>
    <x v="28"/>
    <x v="0"/>
    <x v="15"/>
    <x v="0"/>
    <n v="1856798"/>
    <x v="0"/>
  </r>
  <r>
    <x v="12"/>
    <x v="0"/>
    <x v="14"/>
    <x v="9"/>
    <n v="1843422"/>
    <x v="0"/>
  </r>
  <r>
    <x v="30"/>
    <x v="0"/>
    <x v="0"/>
    <x v="1"/>
    <n v="1832969"/>
    <x v="0"/>
  </r>
  <r>
    <x v="14"/>
    <x v="0"/>
    <x v="24"/>
    <x v="0"/>
    <n v="1827953"/>
    <x v="0"/>
  </r>
  <r>
    <x v="12"/>
    <x v="0"/>
    <x v="12"/>
    <x v="6"/>
    <n v="1796712"/>
    <x v="0"/>
  </r>
  <r>
    <x v="10"/>
    <x v="0"/>
    <x v="0"/>
    <x v="0"/>
    <n v="1775829"/>
    <x v="0"/>
  </r>
  <r>
    <x v="18"/>
    <x v="0"/>
    <x v="17"/>
    <x v="0"/>
    <n v="1757987"/>
    <x v="0"/>
  </r>
  <r>
    <x v="11"/>
    <x v="0"/>
    <x v="2"/>
    <x v="3"/>
    <n v="1753644"/>
    <x v="0"/>
  </r>
  <r>
    <x v="19"/>
    <x v="0"/>
    <x v="13"/>
    <x v="2"/>
    <n v="1745950"/>
    <x v="0"/>
  </r>
  <r>
    <x v="11"/>
    <x v="0"/>
    <x v="14"/>
    <x v="7"/>
    <n v="1731226"/>
    <x v="0"/>
  </r>
  <r>
    <x v="20"/>
    <x v="0"/>
    <x v="16"/>
    <x v="0"/>
    <n v="1725193"/>
    <x v="0"/>
  </r>
  <r>
    <x v="28"/>
    <x v="0"/>
    <x v="20"/>
    <x v="0"/>
    <n v="1711237"/>
    <x v="0"/>
  </r>
  <r>
    <x v="18"/>
    <x v="0"/>
    <x v="5"/>
    <x v="0"/>
    <n v="1710661"/>
    <x v="0"/>
  </r>
  <r>
    <x v="14"/>
    <x v="0"/>
    <x v="4"/>
    <x v="11"/>
    <n v="1678530"/>
    <x v="0"/>
  </r>
  <r>
    <x v="11"/>
    <x v="0"/>
    <x v="0"/>
    <x v="8"/>
    <n v="1647662"/>
    <x v="0"/>
  </r>
  <r>
    <x v="14"/>
    <x v="0"/>
    <x v="4"/>
    <x v="15"/>
    <n v="1647582"/>
    <x v="0"/>
  </r>
  <r>
    <x v="18"/>
    <x v="0"/>
    <x v="1"/>
    <x v="2"/>
    <n v="1641437"/>
    <x v="0"/>
  </r>
  <r>
    <x v="33"/>
    <x v="0"/>
    <x v="11"/>
    <x v="0"/>
    <n v="1630004"/>
    <x v="0"/>
  </r>
  <r>
    <x v="22"/>
    <x v="0"/>
    <x v="13"/>
    <x v="0"/>
    <n v="1624043"/>
    <x v="0"/>
  </r>
  <r>
    <x v="17"/>
    <x v="0"/>
    <x v="17"/>
    <x v="0"/>
    <n v="1618858"/>
    <x v="0"/>
  </r>
  <r>
    <x v="21"/>
    <x v="0"/>
    <x v="4"/>
    <x v="8"/>
    <n v="1617475"/>
    <x v="0"/>
  </r>
  <r>
    <x v="11"/>
    <x v="0"/>
    <x v="0"/>
    <x v="16"/>
    <n v="1595281"/>
    <x v="0"/>
  </r>
  <r>
    <x v="14"/>
    <x v="0"/>
    <x v="4"/>
    <x v="19"/>
    <n v="1592846"/>
    <x v="0"/>
  </r>
  <r>
    <x v="14"/>
    <x v="0"/>
    <x v="4"/>
    <x v="5"/>
    <n v="1546621"/>
    <x v="0"/>
  </r>
  <r>
    <x v="33"/>
    <x v="0"/>
    <x v="3"/>
    <x v="0"/>
    <n v="1542567"/>
    <x v="0"/>
  </r>
  <r>
    <x v="23"/>
    <x v="0"/>
    <x v="15"/>
    <x v="0"/>
    <n v="1537444"/>
    <x v="0"/>
  </r>
  <r>
    <x v="14"/>
    <x v="0"/>
    <x v="4"/>
    <x v="16"/>
    <n v="1528051"/>
    <x v="0"/>
  </r>
  <r>
    <x v="30"/>
    <x v="0"/>
    <x v="7"/>
    <x v="0"/>
    <n v="1527238"/>
    <x v="0"/>
  </r>
  <r>
    <x v="34"/>
    <x v="0"/>
    <x v="17"/>
    <x v="1"/>
    <n v="1510531"/>
    <x v="0"/>
  </r>
  <r>
    <x v="18"/>
    <x v="0"/>
    <x v="1"/>
    <x v="1"/>
    <n v="1504663"/>
    <x v="0"/>
  </r>
  <r>
    <x v="11"/>
    <x v="0"/>
    <x v="0"/>
    <x v="7"/>
    <n v="1499640"/>
    <x v="0"/>
  </r>
  <r>
    <x v="24"/>
    <x v="0"/>
    <x v="13"/>
    <x v="1"/>
    <n v="1495352"/>
    <x v="0"/>
  </r>
  <r>
    <x v="11"/>
    <x v="0"/>
    <x v="0"/>
    <x v="12"/>
    <n v="1456544"/>
    <x v="0"/>
  </r>
  <r>
    <x v="11"/>
    <x v="0"/>
    <x v="0"/>
    <x v="15"/>
    <n v="1444361"/>
    <x v="0"/>
  </r>
  <r>
    <x v="11"/>
    <x v="0"/>
    <x v="2"/>
    <x v="15"/>
    <n v="1439531"/>
    <x v="0"/>
  </r>
  <r>
    <x v="11"/>
    <x v="0"/>
    <x v="6"/>
    <x v="0"/>
    <n v="1425678"/>
    <x v="0"/>
  </r>
  <r>
    <x v="11"/>
    <x v="0"/>
    <x v="0"/>
    <x v="9"/>
    <n v="1422310"/>
    <x v="0"/>
  </r>
  <r>
    <x v="20"/>
    <x v="0"/>
    <x v="4"/>
    <x v="4"/>
    <n v="1420002"/>
    <x v="0"/>
  </r>
  <r>
    <x v="18"/>
    <x v="0"/>
    <x v="4"/>
    <x v="9"/>
    <n v="1411420"/>
    <x v="0"/>
  </r>
  <r>
    <x v="11"/>
    <x v="0"/>
    <x v="11"/>
    <x v="15"/>
    <n v="1375408"/>
    <x v="0"/>
  </r>
  <r>
    <x v="20"/>
    <x v="0"/>
    <x v="4"/>
    <x v="2"/>
    <n v="1366286"/>
    <x v="0"/>
  </r>
  <r>
    <x v="25"/>
    <x v="0"/>
    <x v="1"/>
    <x v="1"/>
    <n v="1358977"/>
    <x v="0"/>
  </r>
  <r>
    <x v="12"/>
    <x v="0"/>
    <x v="0"/>
    <x v="4"/>
    <n v="1354611"/>
    <x v="0"/>
  </r>
  <r>
    <x v="22"/>
    <x v="0"/>
    <x v="14"/>
    <x v="9"/>
    <n v="1349598"/>
    <x v="0"/>
  </r>
  <r>
    <x v="28"/>
    <x v="0"/>
    <x v="12"/>
    <x v="0"/>
    <n v="1328264"/>
    <x v="0"/>
  </r>
  <r>
    <x v="30"/>
    <x v="0"/>
    <x v="2"/>
    <x v="0"/>
    <n v="1317300"/>
    <x v="0"/>
  </r>
  <r>
    <x v="11"/>
    <x v="0"/>
    <x v="1"/>
    <x v="13"/>
    <n v="1307347"/>
    <x v="0"/>
  </r>
  <r>
    <x v="32"/>
    <x v="0"/>
    <x v="12"/>
    <x v="1"/>
    <n v="1306775"/>
    <x v="0"/>
  </r>
  <r>
    <x v="12"/>
    <x v="0"/>
    <x v="0"/>
    <x v="1"/>
    <n v="1276192"/>
    <x v="0"/>
  </r>
  <r>
    <x v="24"/>
    <x v="0"/>
    <x v="19"/>
    <x v="0"/>
    <n v="1272482"/>
    <x v="0"/>
  </r>
  <r>
    <x v="12"/>
    <x v="0"/>
    <x v="14"/>
    <x v="10"/>
    <n v="1267391"/>
    <x v="0"/>
  </r>
  <r>
    <x v="21"/>
    <x v="0"/>
    <x v="0"/>
    <x v="10"/>
    <n v="1262053"/>
    <x v="0"/>
  </r>
  <r>
    <x v="11"/>
    <x v="0"/>
    <x v="5"/>
    <x v="25"/>
    <n v="1250792"/>
    <x v="0"/>
  </r>
  <r>
    <x v="12"/>
    <x v="0"/>
    <x v="12"/>
    <x v="1"/>
    <n v="1249401"/>
    <x v="0"/>
  </r>
  <r>
    <x v="19"/>
    <x v="0"/>
    <x v="25"/>
    <x v="0"/>
    <n v="1246753"/>
    <x v="0"/>
  </r>
  <r>
    <x v="18"/>
    <x v="0"/>
    <x v="4"/>
    <x v="15"/>
    <n v="1239082"/>
    <x v="0"/>
  </r>
  <r>
    <x v="20"/>
    <x v="0"/>
    <x v="0"/>
    <x v="4"/>
    <n v="1238508"/>
    <x v="0"/>
  </r>
  <r>
    <x v="14"/>
    <x v="0"/>
    <x v="4"/>
    <x v="18"/>
    <n v="1233034"/>
    <x v="0"/>
  </r>
  <r>
    <x v="36"/>
    <x v="0"/>
    <x v="25"/>
    <x v="5"/>
    <n v="1225871"/>
    <x v="0"/>
  </r>
  <r>
    <x v="37"/>
    <x v="0"/>
    <x v="17"/>
    <x v="0"/>
    <n v="1218410"/>
    <x v="0"/>
  </r>
  <r>
    <x v="11"/>
    <x v="0"/>
    <x v="19"/>
    <x v="0"/>
    <n v="1208516"/>
    <x v="0"/>
  </r>
  <r>
    <x v="11"/>
    <x v="0"/>
    <x v="5"/>
    <x v="6"/>
    <n v="1208478"/>
    <x v="0"/>
  </r>
  <r>
    <x v="28"/>
    <x v="0"/>
    <x v="18"/>
    <x v="0"/>
    <n v="1204519"/>
    <x v="0"/>
  </r>
  <r>
    <x v="25"/>
    <x v="0"/>
    <x v="18"/>
    <x v="6"/>
    <n v="1200696"/>
    <x v="0"/>
  </r>
  <r>
    <x v="10"/>
    <x v="0"/>
    <x v="19"/>
    <x v="2"/>
    <n v="1196571"/>
    <x v="0"/>
  </r>
  <r>
    <x v="23"/>
    <x v="0"/>
    <x v="14"/>
    <x v="4"/>
    <n v="1194229"/>
    <x v="0"/>
  </r>
  <r>
    <x v="26"/>
    <x v="0"/>
    <x v="21"/>
    <x v="6"/>
    <n v="1180061"/>
    <x v="0"/>
  </r>
  <r>
    <x v="25"/>
    <x v="0"/>
    <x v="5"/>
    <x v="3"/>
    <n v="1177554"/>
    <x v="0"/>
  </r>
  <r>
    <x v="17"/>
    <x v="0"/>
    <x v="7"/>
    <x v="0"/>
    <n v="1175078"/>
    <x v="0"/>
  </r>
  <r>
    <x v="21"/>
    <x v="0"/>
    <x v="1"/>
    <x v="2"/>
    <n v="1170787"/>
    <x v="0"/>
  </r>
  <r>
    <x v="18"/>
    <x v="0"/>
    <x v="4"/>
    <x v="5"/>
    <n v="1168129"/>
    <x v="0"/>
  </r>
  <r>
    <x v="19"/>
    <x v="0"/>
    <x v="13"/>
    <x v="4"/>
    <n v="1164398"/>
    <x v="0"/>
  </r>
  <r>
    <x v="11"/>
    <x v="0"/>
    <x v="5"/>
    <x v="15"/>
    <n v="1162429"/>
    <x v="0"/>
  </r>
  <r>
    <x v="27"/>
    <x v="0"/>
    <x v="12"/>
    <x v="2"/>
    <n v="1161098"/>
    <x v="0"/>
  </r>
  <r>
    <x v="19"/>
    <x v="0"/>
    <x v="17"/>
    <x v="0"/>
    <n v="1158764"/>
    <x v="0"/>
  </r>
  <r>
    <x v="23"/>
    <x v="0"/>
    <x v="14"/>
    <x v="1"/>
    <n v="1157385"/>
    <x v="0"/>
  </r>
  <r>
    <x v="11"/>
    <x v="0"/>
    <x v="2"/>
    <x v="4"/>
    <n v="1152585"/>
    <x v="0"/>
  </r>
  <r>
    <x v="22"/>
    <x v="0"/>
    <x v="14"/>
    <x v="2"/>
    <n v="1152349"/>
    <x v="0"/>
  </r>
  <r>
    <x v="12"/>
    <x v="0"/>
    <x v="12"/>
    <x v="4"/>
    <n v="1152321"/>
    <x v="0"/>
  </r>
  <r>
    <x v="12"/>
    <x v="0"/>
    <x v="14"/>
    <x v="15"/>
    <n v="1149021"/>
    <x v="0"/>
  </r>
  <r>
    <x v="11"/>
    <x v="0"/>
    <x v="13"/>
    <x v="2"/>
    <n v="1145361"/>
    <x v="0"/>
  </r>
  <r>
    <x v="24"/>
    <x v="0"/>
    <x v="7"/>
    <x v="0"/>
    <n v="1139195"/>
    <x v="0"/>
  </r>
  <r>
    <x v="11"/>
    <x v="0"/>
    <x v="14"/>
    <x v="12"/>
    <n v="1136886"/>
    <x v="0"/>
  </r>
  <r>
    <x v="18"/>
    <x v="0"/>
    <x v="4"/>
    <x v="7"/>
    <n v="1135786"/>
    <x v="0"/>
  </r>
  <r>
    <x v="11"/>
    <x v="0"/>
    <x v="3"/>
    <x v="15"/>
    <n v="1122595"/>
    <x v="0"/>
  </r>
  <r>
    <x v="19"/>
    <x v="0"/>
    <x v="13"/>
    <x v="1"/>
    <n v="1114503"/>
    <x v="0"/>
  </r>
  <r>
    <x v="23"/>
    <x v="0"/>
    <x v="0"/>
    <x v="2"/>
    <n v="1103796"/>
    <x v="0"/>
  </r>
  <r>
    <x v="11"/>
    <x v="0"/>
    <x v="11"/>
    <x v="2"/>
    <n v="1103012"/>
    <x v="0"/>
  </r>
  <r>
    <x v="20"/>
    <x v="0"/>
    <x v="3"/>
    <x v="0"/>
    <n v="1091575"/>
    <x v="0"/>
  </r>
  <r>
    <x v="14"/>
    <x v="0"/>
    <x v="4"/>
    <x v="28"/>
    <n v="1085797"/>
    <x v="0"/>
  </r>
  <r>
    <x v="23"/>
    <x v="0"/>
    <x v="13"/>
    <x v="2"/>
    <n v="1081541"/>
    <x v="0"/>
  </r>
  <r>
    <x v="21"/>
    <x v="0"/>
    <x v="1"/>
    <x v="10"/>
    <n v="1071898"/>
    <x v="0"/>
  </r>
  <r>
    <x v="33"/>
    <x v="0"/>
    <x v="7"/>
    <x v="0"/>
    <n v="1071359"/>
    <x v="0"/>
  </r>
  <r>
    <x v="12"/>
    <x v="0"/>
    <x v="14"/>
    <x v="13"/>
    <n v="1061744"/>
    <x v="0"/>
  </r>
  <r>
    <x v="12"/>
    <x v="0"/>
    <x v="13"/>
    <x v="1"/>
    <n v="1060864"/>
    <x v="0"/>
  </r>
  <r>
    <x v="12"/>
    <x v="0"/>
    <x v="12"/>
    <x v="2"/>
    <n v="1060475"/>
    <x v="0"/>
  </r>
  <r>
    <x v="19"/>
    <x v="0"/>
    <x v="18"/>
    <x v="0"/>
    <n v="1058703"/>
    <x v="0"/>
  </r>
  <r>
    <x v="20"/>
    <x v="0"/>
    <x v="20"/>
    <x v="0"/>
    <n v="1055855"/>
    <x v="0"/>
  </r>
  <r>
    <x v="11"/>
    <x v="0"/>
    <x v="5"/>
    <x v="16"/>
    <n v="1045381"/>
    <x v="0"/>
  </r>
  <r>
    <x v="25"/>
    <x v="0"/>
    <x v="5"/>
    <x v="6"/>
    <n v="1037273"/>
    <x v="0"/>
  </r>
  <r>
    <x v="33"/>
    <x v="0"/>
    <x v="20"/>
    <x v="0"/>
    <n v="1030921"/>
    <x v="0"/>
  </r>
  <r>
    <x v="30"/>
    <x v="0"/>
    <x v="3"/>
    <x v="0"/>
    <n v="1030257"/>
    <x v="0"/>
  </r>
  <r>
    <x v="21"/>
    <x v="0"/>
    <x v="0"/>
    <x v="6"/>
    <n v="1023096"/>
    <x v="0"/>
  </r>
  <r>
    <x v="12"/>
    <x v="0"/>
    <x v="11"/>
    <x v="0"/>
    <n v="1017313"/>
    <x v="0"/>
  </r>
  <r>
    <x v="20"/>
    <x v="0"/>
    <x v="12"/>
    <x v="1"/>
    <n v="1014990"/>
    <x v="0"/>
  </r>
  <r>
    <x v="11"/>
    <x v="0"/>
    <x v="14"/>
    <x v="25"/>
    <n v="1012204"/>
    <x v="0"/>
  </r>
  <r>
    <x v="20"/>
    <x v="0"/>
    <x v="14"/>
    <x v="6"/>
    <n v="1007701"/>
    <x v="0"/>
  </r>
  <r>
    <x v="18"/>
    <x v="0"/>
    <x v="1"/>
    <x v="4"/>
    <n v="1006056"/>
    <x v="0"/>
  </r>
  <r>
    <x v="20"/>
    <x v="0"/>
    <x v="18"/>
    <x v="0"/>
    <n v="999667"/>
    <x v="0"/>
  </r>
  <r>
    <x v="11"/>
    <x v="0"/>
    <x v="11"/>
    <x v="3"/>
    <n v="990534"/>
    <x v="0"/>
  </r>
  <r>
    <x v="11"/>
    <x v="0"/>
    <x v="5"/>
    <x v="3"/>
    <n v="981111"/>
    <x v="0"/>
  </r>
  <r>
    <x v="24"/>
    <x v="0"/>
    <x v="1"/>
    <x v="2"/>
    <n v="979801"/>
    <x v="0"/>
  </r>
  <r>
    <x v="11"/>
    <x v="0"/>
    <x v="9"/>
    <x v="1"/>
    <n v="977268"/>
    <x v="0"/>
  </r>
  <r>
    <x v="35"/>
    <x v="0"/>
    <x v="12"/>
    <x v="0"/>
    <n v="972434"/>
    <x v="0"/>
  </r>
  <r>
    <x v="28"/>
    <x v="0"/>
    <x v="3"/>
    <x v="1"/>
    <n v="972366"/>
    <x v="0"/>
  </r>
  <r>
    <x v="14"/>
    <x v="0"/>
    <x v="18"/>
    <x v="2"/>
    <n v="970599"/>
    <x v="0"/>
  </r>
  <r>
    <x v="20"/>
    <x v="0"/>
    <x v="7"/>
    <x v="0"/>
    <n v="968904"/>
    <x v="0"/>
  </r>
  <r>
    <x v="30"/>
    <x v="0"/>
    <x v="1"/>
    <x v="1"/>
    <n v="966449"/>
    <x v="0"/>
  </r>
  <r>
    <x v="11"/>
    <x v="0"/>
    <x v="0"/>
    <x v="25"/>
    <n v="961364"/>
    <x v="0"/>
  </r>
  <r>
    <x v="10"/>
    <x v="0"/>
    <x v="3"/>
    <x v="0"/>
    <n v="954381"/>
    <x v="0"/>
  </r>
  <r>
    <x v="12"/>
    <x v="0"/>
    <x v="3"/>
    <x v="0"/>
    <n v="952694"/>
    <x v="0"/>
  </r>
  <r>
    <x v="23"/>
    <x v="0"/>
    <x v="19"/>
    <x v="0"/>
    <n v="950710"/>
    <x v="0"/>
  </r>
  <r>
    <x v="29"/>
    <x v="0"/>
    <x v="1"/>
    <x v="1"/>
    <n v="950342"/>
    <x v="0"/>
  </r>
  <r>
    <x v="21"/>
    <x v="0"/>
    <x v="12"/>
    <x v="0"/>
    <n v="950152"/>
    <x v="0"/>
  </r>
  <r>
    <x v="33"/>
    <x v="0"/>
    <x v="19"/>
    <x v="0"/>
    <n v="943541"/>
    <x v="0"/>
  </r>
  <r>
    <x v="23"/>
    <x v="0"/>
    <x v="13"/>
    <x v="16"/>
    <n v="943397"/>
    <x v="0"/>
  </r>
  <r>
    <x v="11"/>
    <x v="0"/>
    <x v="2"/>
    <x v="16"/>
    <n v="942204"/>
    <x v="0"/>
  </r>
  <r>
    <x v="19"/>
    <x v="0"/>
    <x v="0"/>
    <x v="0"/>
    <n v="940921"/>
    <x v="0"/>
  </r>
  <r>
    <x v="12"/>
    <x v="0"/>
    <x v="14"/>
    <x v="8"/>
    <n v="933136"/>
    <x v="0"/>
  </r>
  <r>
    <x v="29"/>
    <x v="0"/>
    <x v="2"/>
    <x v="0"/>
    <n v="929294"/>
    <x v="0"/>
  </r>
  <r>
    <x v="11"/>
    <x v="0"/>
    <x v="12"/>
    <x v="2"/>
    <n v="928999"/>
    <x v="0"/>
  </r>
  <r>
    <x v="11"/>
    <x v="0"/>
    <x v="19"/>
    <x v="1"/>
    <n v="917884"/>
    <x v="0"/>
  </r>
  <r>
    <x v="11"/>
    <x v="0"/>
    <x v="14"/>
    <x v="8"/>
    <n v="911479"/>
    <x v="0"/>
  </r>
  <r>
    <x v="12"/>
    <x v="0"/>
    <x v="7"/>
    <x v="0"/>
    <n v="906864"/>
    <x v="0"/>
  </r>
  <r>
    <x v="18"/>
    <x v="0"/>
    <x v="4"/>
    <x v="3"/>
    <n v="904379"/>
    <x v="0"/>
  </r>
  <r>
    <x v="11"/>
    <x v="0"/>
    <x v="12"/>
    <x v="4"/>
    <n v="902558"/>
    <x v="0"/>
  </r>
  <r>
    <x v="20"/>
    <x v="0"/>
    <x v="12"/>
    <x v="6"/>
    <n v="894764"/>
    <x v="0"/>
  </r>
  <r>
    <x v="11"/>
    <x v="0"/>
    <x v="16"/>
    <x v="0"/>
    <n v="893367"/>
    <x v="0"/>
  </r>
  <r>
    <x v="12"/>
    <x v="0"/>
    <x v="18"/>
    <x v="4"/>
    <n v="889409"/>
    <x v="0"/>
  </r>
  <r>
    <x v="11"/>
    <x v="0"/>
    <x v="5"/>
    <x v="7"/>
    <n v="888306"/>
    <x v="0"/>
  </r>
  <r>
    <x v="10"/>
    <x v="0"/>
    <x v="20"/>
    <x v="0"/>
    <n v="884803"/>
    <x v="0"/>
  </r>
  <r>
    <x v="11"/>
    <x v="0"/>
    <x v="14"/>
    <x v="14"/>
    <n v="884591"/>
    <x v="0"/>
  </r>
  <r>
    <x v="11"/>
    <x v="0"/>
    <x v="18"/>
    <x v="6"/>
    <n v="882565"/>
    <x v="0"/>
  </r>
  <r>
    <x v="11"/>
    <x v="0"/>
    <x v="14"/>
    <x v="9"/>
    <n v="881286"/>
    <x v="0"/>
  </r>
  <r>
    <x v="11"/>
    <x v="0"/>
    <x v="14"/>
    <x v="18"/>
    <n v="877062"/>
    <x v="0"/>
  </r>
  <r>
    <x v="11"/>
    <x v="0"/>
    <x v="5"/>
    <x v="12"/>
    <n v="877037"/>
    <x v="0"/>
  </r>
  <r>
    <x v="21"/>
    <x v="0"/>
    <x v="0"/>
    <x v="8"/>
    <n v="874358"/>
    <x v="0"/>
  </r>
  <r>
    <x v="24"/>
    <x v="0"/>
    <x v="3"/>
    <x v="1"/>
    <n v="867481"/>
    <x v="0"/>
  </r>
  <r>
    <x v="21"/>
    <x v="0"/>
    <x v="13"/>
    <x v="0"/>
    <n v="857505"/>
    <x v="0"/>
  </r>
  <r>
    <x v="20"/>
    <x v="0"/>
    <x v="11"/>
    <x v="2"/>
    <n v="844404"/>
    <x v="0"/>
  </r>
  <r>
    <x v="21"/>
    <x v="0"/>
    <x v="0"/>
    <x v="16"/>
    <n v="840187"/>
    <x v="0"/>
  </r>
  <r>
    <x v="17"/>
    <x v="0"/>
    <x v="16"/>
    <x v="0"/>
    <n v="829998"/>
    <x v="0"/>
  </r>
  <r>
    <x v="11"/>
    <x v="0"/>
    <x v="18"/>
    <x v="7"/>
    <n v="826727"/>
    <x v="0"/>
  </r>
  <r>
    <x v="11"/>
    <x v="0"/>
    <x v="2"/>
    <x v="5"/>
    <n v="825725"/>
    <x v="0"/>
  </r>
  <r>
    <x v="21"/>
    <x v="0"/>
    <x v="4"/>
    <x v="1"/>
    <n v="823623"/>
    <x v="0"/>
  </r>
  <r>
    <x v="22"/>
    <x v="0"/>
    <x v="12"/>
    <x v="1"/>
    <n v="820449"/>
    <x v="0"/>
  </r>
  <r>
    <x v="20"/>
    <x v="0"/>
    <x v="0"/>
    <x v="6"/>
    <n v="819215"/>
    <x v="0"/>
  </r>
  <r>
    <x v="11"/>
    <x v="0"/>
    <x v="18"/>
    <x v="3"/>
    <n v="816424"/>
    <x v="0"/>
  </r>
  <r>
    <x v="33"/>
    <x v="0"/>
    <x v="13"/>
    <x v="0"/>
    <n v="814302"/>
    <x v="0"/>
  </r>
  <r>
    <x v="12"/>
    <x v="0"/>
    <x v="12"/>
    <x v="8"/>
    <n v="807073"/>
    <x v="0"/>
  </r>
  <r>
    <x v="28"/>
    <x v="0"/>
    <x v="3"/>
    <x v="6"/>
    <n v="806044"/>
    <x v="0"/>
  </r>
  <r>
    <x v="20"/>
    <x v="0"/>
    <x v="1"/>
    <x v="6"/>
    <n v="797002"/>
    <x v="0"/>
  </r>
  <r>
    <x v="11"/>
    <x v="0"/>
    <x v="3"/>
    <x v="2"/>
    <n v="793672"/>
    <x v="0"/>
  </r>
  <r>
    <x v="11"/>
    <x v="0"/>
    <x v="2"/>
    <x v="25"/>
    <n v="791241"/>
    <x v="0"/>
  </r>
  <r>
    <x v="20"/>
    <x v="0"/>
    <x v="18"/>
    <x v="10"/>
    <n v="789607"/>
    <x v="0"/>
  </r>
  <r>
    <x v="23"/>
    <x v="0"/>
    <x v="0"/>
    <x v="25"/>
    <n v="785222"/>
    <x v="0"/>
  </r>
  <r>
    <x v="12"/>
    <x v="0"/>
    <x v="12"/>
    <x v="20"/>
    <n v="777798"/>
    <x v="0"/>
  </r>
  <r>
    <x v="11"/>
    <x v="0"/>
    <x v="17"/>
    <x v="0"/>
    <n v="774037"/>
    <x v="0"/>
  </r>
  <r>
    <x v="30"/>
    <x v="0"/>
    <x v="0"/>
    <x v="2"/>
    <n v="768272"/>
    <x v="0"/>
  </r>
  <r>
    <x v="11"/>
    <x v="0"/>
    <x v="18"/>
    <x v="4"/>
    <n v="762394"/>
    <x v="0"/>
  </r>
  <r>
    <x v="22"/>
    <x v="0"/>
    <x v="8"/>
    <x v="6"/>
    <n v="758086"/>
    <x v="0"/>
  </r>
  <r>
    <x v="19"/>
    <x v="0"/>
    <x v="19"/>
    <x v="0"/>
    <n v="756476"/>
    <x v="0"/>
  </r>
  <r>
    <x v="12"/>
    <x v="0"/>
    <x v="12"/>
    <x v="15"/>
    <n v="755444"/>
    <x v="0"/>
  </r>
  <r>
    <x v="12"/>
    <x v="0"/>
    <x v="18"/>
    <x v="1"/>
    <n v="754774"/>
    <x v="0"/>
  </r>
  <r>
    <x v="27"/>
    <x v="0"/>
    <x v="17"/>
    <x v="0"/>
    <n v="754320"/>
    <x v="0"/>
  </r>
  <r>
    <x v="14"/>
    <x v="0"/>
    <x v="4"/>
    <x v="17"/>
    <n v="749809"/>
    <x v="0"/>
  </r>
  <r>
    <x v="11"/>
    <x v="0"/>
    <x v="14"/>
    <x v="16"/>
    <n v="748322"/>
    <x v="0"/>
  </r>
  <r>
    <x v="18"/>
    <x v="0"/>
    <x v="4"/>
    <x v="26"/>
    <n v="744048"/>
    <x v="0"/>
  </r>
  <r>
    <x v="28"/>
    <x v="0"/>
    <x v="1"/>
    <x v="1"/>
    <n v="740500"/>
    <x v="0"/>
  </r>
  <r>
    <x v="21"/>
    <x v="0"/>
    <x v="4"/>
    <x v="3"/>
    <n v="738187"/>
    <x v="0"/>
  </r>
  <r>
    <x v="34"/>
    <x v="0"/>
    <x v="17"/>
    <x v="2"/>
    <n v="734018"/>
    <x v="0"/>
  </r>
  <r>
    <x v="11"/>
    <x v="0"/>
    <x v="11"/>
    <x v="4"/>
    <n v="733097"/>
    <x v="0"/>
  </r>
  <r>
    <x v="23"/>
    <x v="0"/>
    <x v="13"/>
    <x v="6"/>
    <n v="729654"/>
    <x v="0"/>
  </r>
  <r>
    <x v="20"/>
    <x v="0"/>
    <x v="2"/>
    <x v="7"/>
    <n v="723495"/>
    <x v="0"/>
  </r>
  <r>
    <x v="21"/>
    <x v="0"/>
    <x v="0"/>
    <x v="9"/>
    <n v="722445"/>
    <x v="0"/>
  </r>
  <r>
    <x v="11"/>
    <x v="0"/>
    <x v="18"/>
    <x v="9"/>
    <n v="721308"/>
    <x v="0"/>
  </r>
  <r>
    <x v="11"/>
    <x v="0"/>
    <x v="5"/>
    <x v="13"/>
    <n v="715345"/>
    <x v="0"/>
  </r>
  <r>
    <x v="11"/>
    <x v="0"/>
    <x v="5"/>
    <x v="9"/>
    <n v="702137"/>
    <x v="0"/>
  </r>
  <r>
    <x v="33"/>
    <x v="0"/>
    <x v="7"/>
    <x v="1"/>
    <n v="700899"/>
    <x v="0"/>
  </r>
  <r>
    <x v="23"/>
    <x v="0"/>
    <x v="0"/>
    <x v="1"/>
    <n v="698904"/>
    <x v="0"/>
  </r>
  <r>
    <x v="11"/>
    <x v="0"/>
    <x v="5"/>
    <x v="20"/>
    <n v="697300"/>
    <x v="0"/>
  </r>
  <r>
    <x v="12"/>
    <x v="0"/>
    <x v="13"/>
    <x v="6"/>
    <n v="692678"/>
    <x v="0"/>
  </r>
  <r>
    <x v="11"/>
    <x v="0"/>
    <x v="3"/>
    <x v="3"/>
    <n v="691437"/>
    <x v="0"/>
  </r>
  <r>
    <x v="20"/>
    <x v="0"/>
    <x v="1"/>
    <x v="10"/>
    <n v="689286"/>
    <x v="0"/>
  </r>
  <r>
    <x v="20"/>
    <x v="0"/>
    <x v="14"/>
    <x v="1"/>
    <n v="687329"/>
    <x v="0"/>
  </r>
  <r>
    <x v="12"/>
    <x v="0"/>
    <x v="1"/>
    <x v="6"/>
    <n v="686162"/>
    <x v="0"/>
  </r>
  <r>
    <x v="21"/>
    <x v="0"/>
    <x v="0"/>
    <x v="3"/>
    <n v="685641"/>
    <x v="0"/>
  </r>
  <r>
    <x v="23"/>
    <x v="0"/>
    <x v="7"/>
    <x v="2"/>
    <n v="680539"/>
    <x v="0"/>
  </r>
  <r>
    <x v="12"/>
    <x v="0"/>
    <x v="18"/>
    <x v="6"/>
    <n v="679619"/>
    <x v="0"/>
  </r>
  <r>
    <x v="26"/>
    <x v="0"/>
    <x v="21"/>
    <x v="1"/>
    <n v="677992"/>
    <x v="0"/>
  </r>
  <r>
    <x v="33"/>
    <x v="0"/>
    <x v="18"/>
    <x v="2"/>
    <n v="672966"/>
    <x v="0"/>
  </r>
  <r>
    <x v="12"/>
    <x v="0"/>
    <x v="5"/>
    <x v="0"/>
    <n v="672202"/>
    <x v="0"/>
  </r>
  <r>
    <x v="10"/>
    <x v="0"/>
    <x v="5"/>
    <x v="0"/>
    <n v="666370"/>
    <x v="0"/>
  </r>
  <r>
    <x v="21"/>
    <x v="0"/>
    <x v="17"/>
    <x v="0"/>
    <n v="664016"/>
    <x v="0"/>
  </r>
  <r>
    <x v="20"/>
    <x v="0"/>
    <x v="19"/>
    <x v="0"/>
    <n v="656830"/>
    <x v="0"/>
  </r>
  <r>
    <x v="21"/>
    <x v="0"/>
    <x v="0"/>
    <x v="15"/>
    <n v="656616"/>
    <x v="0"/>
  </r>
  <r>
    <x v="30"/>
    <x v="0"/>
    <x v="18"/>
    <x v="0"/>
    <n v="656410"/>
    <x v="0"/>
  </r>
  <r>
    <x v="21"/>
    <x v="0"/>
    <x v="11"/>
    <x v="0"/>
    <n v="653331"/>
    <x v="0"/>
  </r>
  <r>
    <x v="12"/>
    <x v="0"/>
    <x v="14"/>
    <x v="14"/>
    <n v="652498"/>
    <x v="0"/>
  </r>
  <r>
    <x v="27"/>
    <x v="0"/>
    <x v="12"/>
    <x v="7"/>
    <n v="652326"/>
    <x v="0"/>
  </r>
  <r>
    <x v="20"/>
    <x v="0"/>
    <x v="20"/>
    <x v="2"/>
    <n v="651033"/>
    <x v="0"/>
  </r>
  <r>
    <x v="20"/>
    <x v="0"/>
    <x v="4"/>
    <x v="7"/>
    <n v="649203"/>
    <x v="0"/>
  </r>
  <r>
    <x v="28"/>
    <x v="0"/>
    <x v="11"/>
    <x v="0"/>
    <n v="648634"/>
    <x v="0"/>
  </r>
  <r>
    <x v="18"/>
    <x v="0"/>
    <x v="4"/>
    <x v="18"/>
    <n v="648127"/>
    <x v="0"/>
  </r>
  <r>
    <x v="27"/>
    <x v="0"/>
    <x v="13"/>
    <x v="1"/>
    <n v="645231"/>
    <x v="0"/>
  </r>
  <r>
    <x v="23"/>
    <x v="0"/>
    <x v="0"/>
    <x v="8"/>
    <n v="644409"/>
    <x v="0"/>
  </r>
  <r>
    <x v="18"/>
    <x v="0"/>
    <x v="4"/>
    <x v="13"/>
    <n v="637225"/>
    <x v="0"/>
  </r>
  <r>
    <x v="33"/>
    <x v="0"/>
    <x v="19"/>
    <x v="2"/>
    <n v="637221"/>
    <x v="0"/>
  </r>
  <r>
    <x v="11"/>
    <x v="0"/>
    <x v="12"/>
    <x v="6"/>
    <n v="633569"/>
    <x v="0"/>
  </r>
  <r>
    <x v="21"/>
    <x v="0"/>
    <x v="0"/>
    <x v="25"/>
    <n v="633214"/>
    <x v="0"/>
  </r>
  <r>
    <x v="20"/>
    <x v="0"/>
    <x v="14"/>
    <x v="16"/>
    <n v="632917"/>
    <x v="0"/>
  </r>
  <r>
    <x v="18"/>
    <x v="0"/>
    <x v="4"/>
    <x v="11"/>
    <n v="632690"/>
    <x v="0"/>
  </r>
  <r>
    <x v="20"/>
    <x v="0"/>
    <x v="13"/>
    <x v="1"/>
    <n v="632368"/>
    <x v="0"/>
  </r>
  <r>
    <x v="21"/>
    <x v="0"/>
    <x v="1"/>
    <x v="9"/>
    <n v="631591"/>
    <x v="0"/>
  </r>
  <r>
    <x v="11"/>
    <x v="0"/>
    <x v="3"/>
    <x v="4"/>
    <n v="626626"/>
    <x v="0"/>
  </r>
  <r>
    <x v="20"/>
    <x v="0"/>
    <x v="4"/>
    <x v="6"/>
    <n v="616979"/>
    <x v="0"/>
  </r>
  <r>
    <x v="23"/>
    <x v="0"/>
    <x v="19"/>
    <x v="2"/>
    <n v="616808"/>
    <x v="0"/>
  </r>
  <r>
    <x v="11"/>
    <x v="0"/>
    <x v="13"/>
    <x v="6"/>
    <n v="616281"/>
    <x v="0"/>
  </r>
  <r>
    <x v="14"/>
    <x v="0"/>
    <x v="4"/>
    <x v="21"/>
    <n v="615639"/>
    <x v="0"/>
  </r>
  <r>
    <x v="14"/>
    <x v="0"/>
    <x v="4"/>
    <x v="25"/>
    <n v="614529"/>
    <x v="0"/>
  </r>
  <r>
    <x v="12"/>
    <x v="0"/>
    <x v="18"/>
    <x v="10"/>
    <n v="613162"/>
    <x v="0"/>
  </r>
  <r>
    <x v="23"/>
    <x v="0"/>
    <x v="1"/>
    <x v="1"/>
    <n v="612002"/>
    <x v="0"/>
  </r>
  <r>
    <x v="19"/>
    <x v="0"/>
    <x v="14"/>
    <x v="1"/>
    <n v="601413"/>
    <x v="0"/>
  </r>
  <r>
    <x v="11"/>
    <x v="0"/>
    <x v="17"/>
    <x v="2"/>
    <n v="600451"/>
    <x v="0"/>
  </r>
  <r>
    <x v="27"/>
    <x v="0"/>
    <x v="12"/>
    <x v="6"/>
    <n v="598247"/>
    <x v="0"/>
  </r>
  <r>
    <x v="12"/>
    <x v="0"/>
    <x v="20"/>
    <x v="0"/>
    <n v="597626"/>
    <x v="0"/>
  </r>
  <r>
    <x v="23"/>
    <x v="0"/>
    <x v="14"/>
    <x v="25"/>
    <n v="594937"/>
    <x v="0"/>
  </r>
  <r>
    <x v="20"/>
    <x v="0"/>
    <x v="6"/>
    <x v="2"/>
    <n v="590380"/>
    <x v="0"/>
  </r>
  <r>
    <x v="20"/>
    <x v="0"/>
    <x v="12"/>
    <x v="5"/>
    <n v="587341"/>
    <x v="0"/>
  </r>
  <r>
    <x v="21"/>
    <x v="0"/>
    <x v="1"/>
    <x v="25"/>
    <n v="586902"/>
    <x v="0"/>
  </r>
  <r>
    <x v="18"/>
    <x v="0"/>
    <x v="1"/>
    <x v="6"/>
    <n v="581926"/>
    <x v="0"/>
  </r>
  <r>
    <x v="20"/>
    <x v="0"/>
    <x v="1"/>
    <x v="4"/>
    <n v="580694"/>
    <x v="0"/>
  </r>
  <r>
    <x v="22"/>
    <x v="0"/>
    <x v="12"/>
    <x v="7"/>
    <n v="578747"/>
    <x v="0"/>
  </r>
  <r>
    <x v="12"/>
    <x v="0"/>
    <x v="13"/>
    <x v="7"/>
    <n v="575912"/>
    <x v="0"/>
  </r>
  <r>
    <x v="12"/>
    <x v="0"/>
    <x v="14"/>
    <x v="20"/>
    <n v="574276"/>
    <x v="0"/>
  </r>
  <r>
    <x v="20"/>
    <x v="0"/>
    <x v="12"/>
    <x v="4"/>
    <n v="571290"/>
    <x v="0"/>
  </r>
  <r>
    <x v="20"/>
    <x v="0"/>
    <x v="0"/>
    <x v="10"/>
    <n v="569401"/>
    <x v="0"/>
  </r>
  <r>
    <x v="27"/>
    <x v="0"/>
    <x v="17"/>
    <x v="1"/>
    <n v="568409"/>
    <x v="0"/>
  </r>
  <r>
    <x v="23"/>
    <x v="0"/>
    <x v="0"/>
    <x v="6"/>
    <n v="564191"/>
    <x v="0"/>
  </r>
  <r>
    <x v="33"/>
    <x v="0"/>
    <x v="11"/>
    <x v="1"/>
    <n v="564164"/>
    <x v="0"/>
  </r>
  <r>
    <x v="12"/>
    <x v="0"/>
    <x v="13"/>
    <x v="2"/>
    <n v="562256"/>
    <x v="0"/>
  </r>
  <r>
    <x v="11"/>
    <x v="0"/>
    <x v="14"/>
    <x v="15"/>
    <n v="562042"/>
    <x v="0"/>
  </r>
  <r>
    <x v="12"/>
    <x v="0"/>
    <x v="13"/>
    <x v="4"/>
    <n v="560231"/>
    <x v="0"/>
  </r>
  <r>
    <x v="11"/>
    <x v="0"/>
    <x v="11"/>
    <x v="6"/>
    <n v="559788"/>
    <x v="0"/>
  </r>
  <r>
    <x v="20"/>
    <x v="0"/>
    <x v="5"/>
    <x v="0"/>
    <n v="559248"/>
    <x v="0"/>
  </r>
  <r>
    <x v="11"/>
    <x v="0"/>
    <x v="5"/>
    <x v="14"/>
    <n v="557600"/>
    <x v="0"/>
  </r>
  <r>
    <x v="11"/>
    <x v="0"/>
    <x v="13"/>
    <x v="4"/>
    <n v="548883"/>
    <x v="0"/>
  </r>
  <r>
    <x v="12"/>
    <x v="0"/>
    <x v="12"/>
    <x v="10"/>
    <n v="538897"/>
    <x v="0"/>
  </r>
  <r>
    <x v="18"/>
    <x v="0"/>
    <x v="4"/>
    <x v="19"/>
    <n v="533956"/>
    <x v="0"/>
  </r>
  <r>
    <x v="30"/>
    <x v="0"/>
    <x v="0"/>
    <x v="4"/>
    <n v="531737"/>
    <x v="0"/>
  </r>
  <r>
    <x v="21"/>
    <x v="0"/>
    <x v="3"/>
    <x v="4"/>
    <n v="529938"/>
    <x v="0"/>
  </r>
  <r>
    <x v="12"/>
    <x v="0"/>
    <x v="0"/>
    <x v="7"/>
    <n v="529365"/>
    <x v="0"/>
  </r>
  <r>
    <x v="29"/>
    <x v="0"/>
    <x v="2"/>
    <x v="6"/>
    <n v="529272"/>
    <x v="0"/>
  </r>
  <r>
    <x v="21"/>
    <x v="0"/>
    <x v="3"/>
    <x v="0"/>
    <n v="521941"/>
    <x v="0"/>
  </r>
  <r>
    <x v="20"/>
    <x v="0"/>
    <x v="2"/>
    <x v="1"/>
    <n v="520829"/>
    <x v="0"/>
  </r>
  <r>
    <x v="23"/>
    <x v="0"/>
    <x v="12"/>
    <x v="2"/>
    <n v="519819"/>
    <x v="0"/>
  </r>
  <r>
    <x v="11"/>
    <x v="0"/>
    <x v="11"/>
    <x v="16"/>
    <n v="514158"/>
    <x v="0"/>
  </r>
  <r>
    <x v="12"/>
    <x v="0"/>
    <x v="12"/>
    <x v="9"/>
    <n v="513314"/>
    <x v="0"/>
  </r>
  <r>
    <x v="11"/>
    <x v="0"/>
    <x v="1"/>
    <x v="14"/>
    <n v="511628"/>
    <x v="0"/>
  </r>
  <r>
    <x v="20"/>
    <x v="0"/>
    <x v="12"/>
    <x v="2"/>
    <n v="510906"/>
    <x v="0"/>
  </r>
  <r>
    <x v="30"/>
    <x v="0"/>
    <x v="13"/>
    <x v="0"/>
    <n v="505560"/>
    <x v="0"/>
  </r>
  <r>
    <x v="11"/>
    <x v="0"/>
    <x v="7"/>
    <x v="2"/>
    <n v="505470"/>
    <x v="0"/>
  </r>
  <r>
    <x v="11"/>
    <x v="0"/>
    <x v="0"/>
    <x v="14"/>
    <n v="505089"/>
    <x v="0"/>
  </r>
  <r>
    <x v="19"/>
    <x v="0"/>
    <x v="14"/>
    <x v="4"/>
    <n v="503200"/>
    <x v="0"/>
  </r>
  <r>
    <x v="18"/>
    <x v="0"/>
    <x v="4"/>
    <x v="8"/>
    <n v="499917"/>
    <x v="0"/>
  </r>
  <r>
    <x v="14"/>
    <x v="0"/>
    <x v="18"/>
    <x v="0"/>
    <n v="499645"/>
    <x v="0"/>
  </r>
  <r>
    <x v="20"/>
    <x v="0"/>
    <x v="1"/>
    <x v="2"/>
    <n v="499602"/>
    <x v="0"/>
  </r>
  <r>
    <x v="28"/>
    <x v="0"/>
    <x v="1"/>
    <x v="2"/>
    <n v="498412"/>
    <x v="0"/>
  </r>
  <r>
    <x v="11"/>
    <x v="0"/>
    <x v="1"/>
    <x v="3"/>
    <n v="497893"/>
    <x v="0"/>
  </r>
  <r>
    <x v="18"/>
    <x v="0"/>
    <x v="1"/>
    <x v="9"/>
    <n v="497480"/>
    <x v="0"/>
  </r>
  <r>
    <x v="12"/>
    <x v="0"/>
    <x v="14"/>
    <x v="7"/>
    <n v="487446"/>
    <x v="0"/>
  </r>
  <r>
    <x v="11"/>
    <x v="0"/>
    <x v="5"/>
    <x v="5"/>
    <n v="485929"/>
    <x v="0"/>
  </r>
  <r>
    <x v="11"/>
    <x v="0"/>
    <x v="15"/>
    <x v="0"/>
    <n v="485627"/>
    <x v="0"/>
  </r>
  <r>
    <x v="14"/>
    <x v="0"/>
    <x v="4"/>
    <x v="24"/>
    <n v="485464"/>
    <x v="0"/>
  </r>
  <r>
    <x v="20"/>
    <x v="0"/>
    <x v="14"/>
    <x v="5"/>
    <n v="481726"/>
    <x v="0"/>
  </r>
  <r>
    <x v="12"/>
    <x v="0"/>
    <x v="13"/>
    <x v="16"/>
    <n v="477909"/>
    <x v="0"/>
  </r>
  <r>
    <x v="21"/>
    <x v="0"/>
    <x v="4"/>
    <x v="4"/>
    <n v="477529"/>
    <x v="0"/>
  </r>
  <r>
    <x v="10"/>
    <x v="0"/>
    <x v="7"/>
    <x v="7"/>
    <n v="474893"/>
    <x v="0"/>
  </r>
  <r>
    <x v="30"/>
    <x v="0"/>
    <x v="2"/>
    <x v="15"/>
    <n v="474597"/>
    <x v="0"/>
  </r>
  <r>
    <x v="11"/>
    <x v="0"/>
    <x v="18"/>
    <x v="15"/>
    <n v="470997"/>
    <x v="0"/>
  </r>
  <r>
    <x v="18"/>
    <x v="0"/>
    <x v="1"/>
    <x v="14"/>
    <n v="469667"/>
    <x v="0"/>
  </r>
  <r>
    <x v="24"/>
    <x v="0"/>
    <x v="11"/>
    <x v="1"/>
    <n v="469101"/>
    <x v="0"/>
  </r>
  <r>
    <x v="12"/>
    <x v="0"/>
    <x v="12"/>
    <x v="13"/>
    <n v="468800"/>
    <x v="0"/>
  </r>
  <r>
    <x v="25"/>
    <x v="0"/>
    <x v="18"/>
    <x v="2"/>
    <n v="468641"/>
    <x v="0"/>
  </r>
  <r>
    <x v="12"/>
    <x v="0"/>
    <x v="0"/>
    <x v="20"/>
    <n v="466888"/>
    <x v="0"/>
  </r>
  <r>
    <x v="19"/>
    <x v="0"/>
    <x v="13"/>
    <x v="6"/>
    <n v="464955"/>
    <x v="0"/>
  </r>
  <r>
    <x v="21"/>
    <x v="0"/>
    <x v="4"/>
    <x v="10"/>
    <n v="464584"/>
    <x v="0"/>
  </r>
  <r>
    <x v="11"/>
    <x v="0"/>
    <x v="20"/>
    <x v="4"/>
    <n v="463781"/>
    <x v="0"/>
  </r>
  <r>
    <x v="15"/>
    <x v="0"/>
    <x v="2"/>
    <x v="0"/>
    <n v="461986"/>
    <x v="0"/>
  </r>
  <r>
    <x v="26"/>
    <x v="0"/>
    <x v="21"/>
    <x v="4"/>
    <n v="461697"/>
    <x v="0"/>
  </r>
  <r>
    <x v="10"/>
    <x v="0"/>
    <x v="12"/>
    <x v="0"/>
    <n v="457908"/>
    <x v="0"/>
  </r>
  <r>
    <x v="21"/>
    <x v="0"/>
    <x v="0"/>
    <x v="12"/>
    <n v="457254"/>
    <x v="0"/>
  </r>
  <r>
    <x v="33"/>
    <x v="0"/>
    <x v="7"/>
    <x v="2"/>
    <n v="457021"/>
    <x v="0"/>
  </r>
  <r>
    <x v="22"/>
    <x v="0"/>
    <x v="12"/>
    <x v="2"/>
    <n v="455638"/>
    <x v="0"/>
  </r>
  <r>
    <x v="11"/>
    <x v="0"/>
    <x v="3"/>
    <x v="6"/>
    <n v="455296"/>
    <x v="0"/>
  </r>
  <r>
    <x v="20"/>
    <x v="0"/>
    <x v="16"/>
    <x v="6"/>
    <n v="455091"/>
    <x v="0"/>
  </r>
  <r>
    <x v="23"/>
    <x v="0"/>
    <x v="1"/>
    <x v="2"/>
    <n v="453150"/>
    <x v="0"/>
  </r>
  <r>
    <x v="11"/>
    <x v="0"/>
    <x v="0"/>
    <x v="20"/>
    <n v="453101"/>
    <x v="0"/>
  </r>
  <r>
    <x v="14"/>
    <x v="0"/>
    <x v="18"/>
    <x v="12"/>
    <n v="452907"/>
    <x v="0"/>
  </r>
  <r>
    <x v="33"/>
    <x v="0"/>
    <x v="20"/>
    <x v="2"/>
    <n v="452845"/>
    <x v="0"/>
  </r>
  <r>
    <x v="11"/>
    <x v="0"/>
    <x v="20"/>
    <x v="2"/>
    <n v="452574"/>
    <x v="0"/>
  </r>
  <r>
    <x v="21"/>
    <x v="0"/>
    <x v="1"/>
    <x v="14"/>
    <n v="452313"/>
    <x v="0"/>
  </r>
  <r>
    <x v="21"/>
    <x v="0"/>
    <x v="4"/>
    <x v="11"/>
    <n v="451012"/>
    <x v="0"/>
  </r>
  <r>
    <x v="12"/>
    <x v="0"/>
    <x v="13"/>
    <x v="9"/>
    <n v="447971"/>
    <x v="0"/>
  </r>
  <r>
    <x v="11"/>
    <x v="0"/>
    <x v="2"/>
    <x v="28"/>
    <n v="447611"/>
    <x v="0"/>
  </r>
  <r>
    <x v="20"/>
    <x v="0"/>
    <x v="11"/>
    <x v="1"/>
    <n v="446973"/>
    <x v="0"/>
  </r>
  <r>
    <x v="22"/>
    <x v="0"/>
    <x v="8"/>
    <x v="1"/>
    <n v="444750"/>
    <x v="0"/>
  </r>
  <r>
    <x v="12"/>
    <x v="0"/>
    <x v="14"/>
    <x v="3"/>
    <n v="442104"/>
    <x v="0"/>
  </r>
  <r>
    <x v="21"/>
    <x v="0"/>
    <x v="20"/>
    <x v="0"/>
    <n v="440265"/>
    <x v="0"/>
  </r>
  <r>
    <x v="30"/>
    <x v="0"/>
    <x v="20"/>
    <x v="0"/>
    <n v="440078"/>
    <x v="0"/>
  </r>
  <r>
    <x v="21"/>
    <x v="0"/>
    <x v="18"/>
    <x v="0"/>
    <n v="437978"/>
    <x v="0"/>
  </r>
  <r>
    <x v="11"/>
    <x v="0"/>
    <x v="12"/>
    <x v="12"/>
    <n v="437715"/>
    <x v="0"/>
  </r>
  <r>
    <x v="33"/>
    <x v="0"/>
    <x v="1"/>
    <x v="15"/>
    <n v="437454"/>
    <x v="0"/>
  </r>
  <r>
    <x v="11"/>
    <x v="0"/>
    <x v="16"/>
    <x v="2"/>
    <n v="437319"/>
    <x v="0"/>
  </r>
  <r>
    <x v="11"/>
    <x v="0"/>
    <x v="1"/>
    <x v="15"/>
    <n v="436307"/>
    <x v="0"/>
  </r>
  <r>
    <x v="26"/>
    <x v="0"/>
    <x v="21"/>
    <x v="2"/>
    <n v="435393"/>
    <x v="0"/>
  </r>
  <r>
    <x v="30"/>
    <x v="0"/>
    <x v="0"/>
    <x v="3"/>
    <n v="431091"/>
    <x v="0"/>
  </r>
  <r>
    <x v="11"/>
    <x v="0"/>
    <x v="2"/>
    <x v="29"/>
    <n v="430613"/>
    <x v="0"/>
  </r>
  <r>
    <x v="14"/>
    <x v="0"/>
    <x v="18"/>
    <x v="7"/>
    <n v="429983"/>
    <x v="0"/>
  </r>
  <r>
    <x v="11"/>
    <x v="0"/>
    <x v="0"/>
    <x v="29"/>
    <n v="428418"/>
    <x v="0"/>
  </r>
  <r>
    <x v="12"/>
    <x v="0"/>
    <x v="19"/>
    <x v="0"/>
    <n v="426114"/>
    <x v="0"/>
  </r>
  <r>
    <x v="12"/>
    <x v="0"/>
    <x v="18"/>
    <x v="2"/>
    <n v="425462"/>
    <x v="0"/>
  </r>
  <r>
    <x v="11"/>
    <x v="0"/>
    <x v="5"/>
    <x v="10"/>
    <n v="420879"/>
    <x v="0"/>
  </r>
  <r>
    <x v="30"/>
    <x v="0"/>
    <x v="3"/>
    <x v="2"/>
    <n v="409160"/>
    <x v="0"/>
  </r>
  <r>
    <x v="28"/>
    <x v="0"/>
    <x v="20"/>
    <x v="1"/>
    <n v="406492"/>
    <x v="0"/>
  </r>
  <r>
    <x v="27"/>
    <x v="0"/>
    <x v="12"/>
    <x v="18"/>
    <n v="406364"/>
    <x v="0"/>
  </r>
  <r>
    <x v="33"/>
    <x v="0"/>
    <x v="11"/>
    <x v="15"/>
    <n v="406139"/>
    <x v="0"/>
  </r>
  <r>
    <x v="36"/>
    <x v="0"/>
    <x v="25"/>
    <x v="7"/>
    <n v="405879"/>
    <x v="0"/>
  </r>
  <r>
    <x v="20"/>
    <x v="0"/>
    <x v="14"/>
    <x v="10"/>
    <n v="405113"/>
    <x v="0"/>
  </r>
  <r>
    <x v="10"/>
    <x v="0"/>
    <x v="4"/>
    <x v="2"/>
    <n v="404537"/>
    <x v="0"/>
  </r>
  <r>
    <x v="28"/>
    <x v="0"/>
    <x v="0"/>
    <x v="1"/>
    <n v="404121"/>
    <x v="0"/>
  </r>
  <r>
    <x v="12"/>
    <x v="0"/>
    <x v="13"/>
    <x v="20"/>
    <n v="402935"/>
    <x v="0"/>
  </r>
  <r>
    <x v="20"/>
    <x v="0"/>
    <x v="1"/>
    <x v="1"/>
    <n v="401523"/>
    <x v="0"/>
  </r>
  <r>
    <x v="11"/>
    <x v="0"/>
    <x v="2"/>
    <x v="22"/>
    <n v="401125"/>
    <x v="0"/>
  </r>
  <r>
    <x v="15"/>
    <x v="0"/>
    <x v="4"/>
    <x v="9"/>
    <n v="399159"/>
    <x v="0"/>
  </r>
  <r>
    <x v="23"/>
    <x v="0"/>
    <x v="15"/>
    <x v="1"/>
    <n v="398575"/>
    <x v="0"/>
  </r>
  <r>
    <x v="28"/>
    <x v="0"/>
    <x v="12"/>
    <x v="6"/>
    <n v="398265"/>
    <x v="0"/>
  </r>
  <r>
    <x v="11"/>
    <x v="0"/>
    <x v="5"/>
    <x v="19"/>
    <n v="397954"/>
    <x v="0"/>
  </r>
  <r>
    <x v="27"/>
    <x v="0"/>
    <x v="12"/>
    <x v="4"/>
    <n v="397865"/>
    <x v="0"/>
  </r>
  <r>
    <x v="33"/>
    <x v="0"/>
    <x v="3"/>
    <x v="1"/>
    <n v="396277"/>
    <x v="0"/>
  </r>
  <r>
    <x v="12"/>
    <x v="0"/>
    <x v="0"/>
    <x v="10"/>
    <n v="395979"/>
    <x v="0"/>
  </r>
  <r>
    <x v="21"/>
    <x v="0"/>
    <x v="0"/>
    <x v="11"/>
    <n v="395822"/>
    <x v="0"/>
  </r>
  <r>
    <x v="33"/>
    <x v="0"/>
    <x v="11"/>
    <x v="2"/>
    <n v="395529"/>
    <x v="0"/>
  </r>
  <r>
    <x v="20"/>
    <x v="0"/>
    <x v="0"/>
    <x v="3"/>
    <n v="393730"/>
    <x v="0"/>
  </r>
  <r>
    <x v="21"/>
    <x v="0"/>
    <x v="0"/>
    <x v="7"/>
    <n v="389779"/>
    <x v="0"/>
  </r>
  <r>
    <x v="20"/>
    <x v="0"/>
    <x v="17"/>
    <x v="0"/>
    <n v="389034"/>
    <x v="0"/>
  </r>
  <r>
    <x v="28"/>
    <x v="0"/>
    <x v="12"/>
    <x v="1"/>
    <n v="388491"/>
    <x v="0"/>
  </r>
  <r>
    <x v="24"/>
    <x v="0"/>
    <x v="13"/>
    <x v="2"/>
    <n v="386993"/>
    <x v="0"/>
  </r>
  <r>
    <x v="30"/>
    <x v="0"/>
    <x v="0"/>
    <x v="15"/>
    <n v="384938"/>
    <x v="0"/>
  </r>
  <r>
    <x v="30"/>
    <x v="0"/>
    <x v="1"/>
    <x v="2"/>
    <n v="384034"/>
    <x v="0"/>
  </r>
  <r>
    <x v="11"/>
    <x v="0"/>
    <x v="0"/>
    <x v="5"/>
    <n v="382303"/>
    <x v="0"/>
  </r>
  <r>
    <x v="24"/>
    <x v="0"/>
    <x v="18"/>
    <x v="6"/>
    <n v="380395"/>
    <x v="0"/>
  </r>
  <r>
    <x v="34"/>
    <x v="0"/>
    <x v="17"/>
    <x v="6"/>
    <n v="379957"/>
    <x v="0"/>
  </r>
  <r>
    <x v="11"/>
    <x v="0"/>
    <x v="12"/>
    <x v="8"/>
    <n v="379717"/>
    <x v="0"/>
  </r>
  <r>
    <x v="11"/>
    <x v="0"/>
    <x v="11"/>
    <x v="9"/>
    <n v="377138"/>
    <x v="0"/>
  </r>
  <r>
    <x v="17"/>
    <x v="0"/>
    <x v="1"/>
    <x v="6"/>
    <n v="375881"/>
    <x v="0"/>
  </r>
  <r>
    <x v="14"/>
    <x v="0"/>
    <x v="18"/>
    <x v="4"/>
    <n v="375128"/>
    <x v="0"/>
  </r>
  <r>
    <x v="30"/>
    <x v="0"/>
    <x v="1"/>
    <x v="15"/>
    <n v="375002"/>
    <x v="0"/>
  </r>
  <r>
    <x v="11"/>
    <x v="0"/>
    <x v="15"/>
    <x v="1"/>
    <n v="374593"/>
    <x v="0"/>
  </r>
  <r>
    <x v="19"/>
    <x v="0"/>
    <x v="20"/>
    <x v="0"/>
    <n v="374113"/>
    <x v="0"/>
  </r>
  <r>
    <x v="23"/>
    <x v="0"/>
    <x v="7"/>
    <x v="1"/>
    <n v="373749"/>
    <x v="0"/>
  </r>
  <r>
    <x v="27"/>
    <x v="0"/>
    <x v="12"/>
    <x v="14"/>
    <n v="372997"/>
    <x v="0"/>
  </r>
  <r>
    <x v="17"/>
    <x v="0"/>
    <x v="0"/>
    <x v="2"/>
    <n v="372049"/>
    <x v="0"/>
  </r>
  <r>
    <x v="11"/>
    <x v="0"/>
    <x v="6"/>
    <x v="16"/>
    <n v="368351"/>
    <x v="0"/>
  </r>
  <r>
    <x v="11"/>
    <x v="0"/>
    <x v="0"/>
    <x v="18"/>
    <n v="367624"/>
    <x v="0"/>
  </r>
  <r>
    <x v="27"/>
    <x v="0"/>
    <x v="13"/>
    <x v="6"/>
    <n v="366821"/>
    <x v="0"/>
  </r>
  <r>
    <x v="20"/>
    <x v="0"/>
    <x v="7"/>
    <x v="1"/>
    <n v="366306"/>
    <x v="0"/>
  </r>
  <r>
    <x v="18"/>
    <x v="0"/>
    <x v="4"/>
    <x v="20"/>
    <n v="361404"/>
    <x v="0"/>
  </r>
  <r>
    <x v="20"/>
    <x v="0"/>
    <x v="13"/>
    <x v="6"/>
    <n v="357804"/>
    <x v="0"/>
  </r>
  <r>
    <x v="22"/>
    <x v="0"/>
    <x v="7"/>
    <x v="1"/>
    <n v="352482"/>
    <x v="0"/>
  </r>
  <r>
    <x v="30"/>
    <x v="0"/>
    <x v="13"/>
    <x v="2"/>
    <n v="351727"/>
    <x v="0"/>
  </r>
  <r>
    <x v="26"/>
    <x v="0"/>
    <x v="5"/>
    <x v="0"/>
    <n v="351004"/>
    <x v="0"/>
  </r>
  <r>
    <x v="11"/>
    <x v="0"/>
    <x v="20"/>
    <x v="6"/>
    <n v="349832"/>
    <x v="0"/>
  </r>
  <r>
    <x v="30"/>
    <x v="0"/>
    <x v="11"/>
    <x v="2"/>
    <n v="349528"/>
    <x v="0"/>
  </r>
  <r>
    <x v="11"/>
    <x v="0"/>
    <x v="14"/>
    <x v="20"/>
    <n v="347250"/>
    <x v="0"/>
  </r>
  <r>
    <x v="11"/>
    <x v="0"/>
    <x v="6"/>
    <x v="2"/>
    <n v="347161"/>
    <x v="0"/>
  </r>
  <r>
    <x v="23"/>
    <x v="0"/>
    <x v="0"/>
    <x v="4"/>
    <n v="346547"/>
    <x v="0"/>
  </r>
  <r>
    <x v="11"/>
    <x v="0"/>
    <x v="7"/>
    <x v="4"/>
    <n v="344832"/>
    <x v="0"/>
  </r>
  <r>
    <x v="27"/>
    <x v="0"/>
    <x v="12"/>
    <x v="8"/>
    <n v="344008"/>
    <x v="0"/>
  </r>
  <r>
    <x v="19"/>
    <x v="0"/>
    <x v="15"/>
    <x v="0"/>
    <n v="341817"/>
    <x v="0"/>
  </r>
  <r>
    <x v="21"/>
    <x v="0"/>
    <x v="4"/>
    <x v="14"/>
    <n v="341479"/>
    <x v="0"/>
  </r>
  <r>
    <x v="11"/>
    <x v="0"/>
    <x v="0"/>
    <x v="28"/>
    <n v="338630"/>
    <x v="0"/>
  </r>
  <r>
    <x v="11"/>
    <x v="0"/>
    <x v="1"/>
    <x v="4"/>
    <n v="338276"/>
    <x v="0"/>
  </r>
  <r>
    <x v="21"/>
    <x v="0"/>
    <x v="13"/>
    <x v="1"/>
    <n v="336677"/>
    <x v="0"/>
  </r>
  <r>
    <x v="11"/>
    <x v="0"/>
    <x v="13"/>
    <x v="3"/>
    <n v="335940"/>
    <x v="0"/>
  </r>
  <r>
    <x v="28"/>
    <x v="0"/>
    <x v="13"/>
    <x v="2"/>
    <n v="334768"/>
    <x v="0"/>
  </r>
  <r>
    <x v="18"/>
    <x v="0"/>
    <x v="1"/>
    <x v="25"/>
    <n v="334464"/>
    <x v="0"/>
  </r>
  <r>
    <x v="18"/>
    <x v="0"/>
    <x v="17"/>
    <x v="4"/>
    <n v="334019"/>
    <x v="0"/>
  </r>
  <r>
    <x v="11"/>
    <x v="0"/>
    <x v="5"/>
    <x v="8"/>
    <n v="332055"/>
    <x v="0"/>
  </r>
  <r>
    <x v="11"/>
    <x v="0"/>
    <x v="14"/>
    <x v="19"/>
    <n v="330960"/>
    <x v="0"/>
  </r>
  <r>
    <x v="21"/>
    <x v="0"/>
    <x v="0"/>
    <x v="19"/>
    <n v="330694"/>
    <x v="0"/>
  </r>
  <r>
    <x v="22"/>
    <x v="0"/>
    <x v="17"/>
    <x v="0"/>
    <n v="330424"/>
    <x v="0"/>
  </r>
  <r>
    <x v="22"/>
    <x v="0"/>
    <x v="14"/>
    <x v="6"/>
    <n v="329399"/>
    <x v="0"/>
  </r>
  <r>
    <x v="10"/>
    <x v="0"/>
    <x v="4"/>
    <x v="7"/>
    <n v="328925"/>
    <x v="0"/>
  </r>
  <r>
    <x v="20"/>
    <x v="0"/>
    <x v="12"/>
    <x v="14"/>
    <n v="325697"/>
    <x v="0"/>
  </r>
  <r>
    <x v="21"/>
    <x v="0"/>
    <x v="4"/>
    <x v="25"/>
    <n v="325252"/>
    <x v="0"/>
  </r>
  <r>
    <x v="33"/>
    <x v="0"/>
    <x v="20"/>
    <x v="1"/>
    <n v="324084"/>
    <x v="0"/>
  </r>
  <r>
    <x v="17"/>
    <x v="0"/>
    <x v="7"/>
    <x v="1"/>
    <n v="322777"/>
    <x v="0"/>
  </r>
  <r>
    <x v="23"/>
    <x v="0"/>
    <x v="13"/>
    <x v="25"/>
    <n v="321399"/>
    <x v="0"/>
  </r>
  <r>
    <x v="14"/>
    <x v="0"/>
    <x v="4"/>
    <x v="30"/>
    <n v="320107"/>
    <x v="0"/>
  </r>
  <r>
    <x v="11"/>
    <x v="0"/>
    <x v="7"/>
    <x v="6"/>
    <n v="319723"/>
    <x v="0"/>
  </r>
  <r>
    <x v="11"/>
    <x v="0"/>
    <x v="5"/>
    <x v="18"/>
    <n v="318607"/>
    <x v="0"/>
  </r>
  <r>
    <x v="11"/>
    <x v="0"/>
    <x v="11"/>
    <x v="14"/>
    <n v="316978"/>
    <x v="0"/>
  </r>
  <r>
    <x v="24"/>
    <x v="0"/>
    <x v="1"/>
    <x v="1"/>
    <n v="315896"/>
    <x v="0"/>
  </r>
  <r>
    <x v="12"/>
    <x v="0"/>
    <x v="2"/>
    <x v="0"/>
    <n v="315569"/>
    <x v="0"/>
  </r>
  <r>
    <x v="12"/>
    <x v="0"/>
    <x v="1"/>
    <x v="2"/>
    <n v="315230"/>
    <x v="0"/>
  </r>
  <r>
    <x v="21"/>
    <x v="0"/>
    <x v="13"/>
    <x v="25"/>
    <n v="314425"/>
    <x v="0"/>
  </r>
  <r>
    <x v="20"/>
    <x v="0"/>
    <x v="13"/>
    <x v="2"/>
    <n v="314310"/>
    <x v="0"/>
  </r>
  <r>
    <x v="27"/>
    <x v="0"/>
    <x v="12"/>
    <x v="13"/>
    <n v="313302"/>
    <x v="0"/>
  </r>
  <r>
    <x v="30"/>
    <x v="0"/>
    <x v="11"/>
    <x v="1"/>
    <n v="311995"/>
    <x v="0"/>
  </r>
  <r>
    <x v="23"/>
    <x v="0"/>
    <x v="14"/>
    <x v="9"/>
    <n v="309103"/>
    <x v="0"/>
  </r>
  <r>
    <x v="11"/>
    <x v="0"/>
    <x v="3"/>
    <x v="9"/>
    <n v="308035"/>
    <x v="0"/>
  </r>
  <r>
    <x v="12"/>
    <x v="0"/>
    <x v="18"/>
    <x v="9"/>
    <n v="307086"/>
    <x v="0"/>
  </r>
  <r>
    <x v="21"/>
    <x v="0"/>
    <x v="4"/>
    <x v="6"/>
    <n v="307068"/>
    <x v="0"/>
  </r>
  <r>
    <x v="20"/>
    <x v="0"/>
    <x v="0"/>
    <x v="16"/>
    <n v="304198"/>
    <x v="0"/>
  </r>
  <r>
    <x v="21"/>
    <x v="0"/>
    <x v="12"/>
    <x v="19"/>
    <n v="303245"/>
    <x v="0"/>
  </r>
  <r>
    <x v="25"/>
    <x v="0"/>
    <x v="5"/>
    <x v="15"/>
    <n v="299826"/>
    <x v="0"/>
  </r>
  <r>
    <x v="18"/>
    <x v="0"/>
    <x v="17"/>
    <x v="2"/>
    <n v="299727"/>
    <x v="0"/>
  </r>
  <r>
    <x v="11"/>
    <x v="0"/>
    <x v="2"/>
    <x v="9"/>
    <n v="299585"/>
    <x v="0"/>
  </r>
  <r>
    <x v="23"/>
    <x v="0"/>
    <x v="12"/>
    <x v="16"/>
    <n v="299386"/>
    <x v="0"/>
  </r>
  <r>
    <x v="30"/>
    <x v="0"/>
    <x v="19"/>
    <x v="2"/>
    <n v="297599"/>
    <x v="0"/>
  </r>
  <r>
    <x v="28"/>
    <x v="0"/>
    <x v="7"/>
    <x v="6"/>
    <n v="296765"/>
    <x v="0"/>
  </r>
  <r>
    <x v="15"/>
    <x v="0"/>
    <x v="4"/>
    <x v="18"/>
    <n v="296540"/>
    <x v="0"/>
  </r>
  <r>
    <x v="21"/>
    <x v="0"/>
    <x v="5"/>
    <x v="0"/>
    <n v="295746"/>
    <x v="0"/>
  </r>
  <r>
    <x v="21"/>
    <x v="0"/>
    <x v="1"/>
    <x v="15"/>
    <n v="293370"/>
    <x v="0"/>
  </r>
  <r>
    <x v="18"/>
    <x v="0"/>
    <x v="17"/>
    <x v="1"/>
    <n v="293313"/>
    <x v="0"/>
  </r>
  <r>
    <x v="12"/>
    <x v="0"/>
    <x v="13"/>
    <x v="10"/>
    <n v="292291"/>
    <x v="0"/>
  </r>
  <r>
    <x v="27"/>
    <x v="0"/>
    <x v="13"/>
    <x v="2"/>
    <n v="292069"/>
    <x v="0"/>
  </r>
  <r>
    <x v="11"/>
    <x v="0"/>
    <x v="0"/>
    <x v="19"/>
    <n v="291293"/>
    <x v="0"/>
  </r>
  <r>
    <x v="30"/>
    <x v="0"/>
    <x v="20"/>
    <x v="1"/>
    <n v="290066"/>
    <x v="0"/>
  </r>
  <r>
    <x v="20"/>
    <x v="0"/>
    <x v="18"/>
    <x v="6"/>
    <n v="289928"/>
    <x v="0"/>
  </r>
  <r>
    <x v="21"/>
    <x v="0"/>
    <x v="15"/>
    <x v="0"/>
    <n v="288910"/>
    <x v="0"/>
  </r>
  <r>
    <x v="11"/>
    <x v="0"/>
    <x v="0"/>
    <x v="22"/>
    <n v="287946"/>
    <x v="0"/>
  </r>
  <r>
    <x v="30"/>
    <x v="0"/>
    <x v="1"/>
    <x v="4"/>
    <n v="286612"/>
    <x v="0"/>
  </r>
  <r>
    <x v="12"/>
    <x v="0"/>
    <x v="18"/>
    <x v="7"/>
    <n v="285810"/>
    <x v="0"/>
  </r>
  <r>
    <x v="15"/>
    <x v="0"/>
    <x v="5"/>
    <x v="0"/>
    <n v="285563"/>
    <x v="0"/>
  </r>
  <r>
    <x v="20"/>
    <x v="0"/>
    <x v="12"/>
    <x v="10"/>
    <n v="284935"/>
    <x v="0"/>
  </r>
  <r>
    <x v="30"/>
    <x v="0"/>
    <x v="0"/>
    <x v="6"/>
    <n v="282096"/>
    <x v="0"/>
  </r>
  <r>
    <x v="20"/>
    <x v="0"/>
    <x v="0"/>
    <x v="15"/>
    <n v="281829"/>
    <x v="0"/>
  </r>
  <r>
    <x v="11"/>
    <x v="0"/>
    <x v="5"/>
    <x v="28"/>
    <n v="281156"/>
    <x v="0"/>
  </r>
  <r>
    <x v="28"/>
    <x v="0"/>
    <x v="15"/>
    <x v="2"/>
    <n v="280034"/>
    <x v="0"/>
  </r>
  <r>
    <x v="18"/>
    <x v="0"/>
    <x v="1"/>
    <x v="15"/>
    <n v="278396"/>
    <x v="0"/>
  </r>
  <r>
    <x v="28"/>
    <x v="0"/>
    <x v="0"/>
    <x v="0"/>
    <n v="277599"/>
    <x v="0"/>
  </r>
  <r>
    <x v="33"/>
    <x v="0"/>
    <x v="18"/>
    <x v="0"/>
    <n v="277457"/>
    <x v="0"/>
  </r>
  <r>
    <x v="30"/>
    <x v="0"/>
    <x v="19"/>
    <x v="1"/>
    <n v="277117"/>
    <x v="0"/>
  </r>
  <r>
    <x v="12"/>
    <x v="0"/>
    <x v="0"/>
    <x v="9"/>
    <n v="274574"/>
    <x v="0"/>
  </r>
  <r>
    <x v="23"/>
    <x v="0"/>
    <x v="12"/>
    <x v="1"/>
    <n v="274394"/>
    <x v="0"/>
  </r>
  <r>
    <x v="21"/>
    <x v="0"/>
    <x v="0"/>
    <x v="14"/>
    <n v="271965"/>
    <x v="0"/>
  </r>
  <r>
    <x v="28"/>
    <x v="0"/>
    <x v="15"/>
    <x v="6"/>
    <n v="271952"/>
    <x v="0"/>
  </r>
  <r>
    <x v="28"/>
    <x v="0"/>
    <x v="15"/>
    <x v="1"/>
    <n v="271182"/>
    <x v="0"/>
  </r>
  <r>
    <x v="28"/>
    <x v="0"/>
    <x v="13"/>
    <x v="1"/>
    <n v="269528"/>
    <x v="0"/>
  </r>
  <r>
    <x v="12"/>
    <x v="0"/>
    <x v="12"/>
    <x v="3"/>
    <n v="269397"/>
    <x v="0"/>
  </r>
  <r>
    <x v="14"/>
    <x v="0"/>
    <x v="18"/>
    <x v="1"/>
    <n v="268320"/>
    <x v="0"/>
  </r>
  <r>
    <x v="11"/>
    <x v="0"/>
    <x v="3"/>
    <x v="16"/>
    <n v="265334"/>
    <x v="0"/>
  </r>
  <r>
    <x v="11"/>
    <x v="0"/>
    <x v="5"/>
    <x v="22"/>
    <n v="264920"/>
    <x v="0"/>
  </r>
  <r>
    <x v="19"/>
    <x v="0"/>
    <x v="0"/>
    <x v="2"/>
    <n v="264742"/>
    <x v="0"/>
  </r>
  <r>
    <x v="12"/>
    <x v="0"/>
    <x v="14"/>
    <x v="6"/>
    <n v="264207"/>
    <x v="0"/>
  </r>
  <r>
    <x v="35"/>
    <x v="0"/>
    <x v="13"/>
    <x v="0"/>
    <n v="263448"/>
    <x v="0"/>
  </r>
  <r>
    <x v="10"/>
    <x v="0"/>
    <x v="1"/>
    <x v="7"/>
    <n v="263232"/>
    <x v="0"/>
  </r>
  <r>
    <x v="21"/>
    <x v="0"/>
    <x v="0"/>
    <x v="5"/>
    <n v="261718"/>
    <x v="0"/>
  </r>
  <r>
    <x v="10"/>
    <x v="0"/>
    <x v="0"/>
    <x v="2"/>
    <n v="261464"/>
    <x v="0"/>
  </r>
  <r>
    <x v="28"/>
    <x v="0"/>
    <x v="12"/>
    <x v="2"/>
    <n v="261410"/>
    <x v="0"/>
  </r>
  <r>
    <x v="20"/>
    <x v="0"/>
    <x v="6"/>
    <x v="1"/>
    <n v="260682"/>
    <x v="0"/>
  </r>
  <r>
    <x v="21"/>
    <x v="0"/>
    <x v="14"/>
    <x v="6"/>
    <n v="259312"/>
    <x v="0"/>
  </r>
  <r>
    <x v="23"/>
    <x v="0"/>
    <x v="0"/>
    <x v="3"/>
    <n v="258600"/>
    <x v="0"/>
  </r>
  <r>
    <x v="11"/>
    <x v="0"/>
    <x v="1"/>
    <x v="16"/>
    <n v="258486"/>
    <x v="0"/>
  </r>
  <r>
    <x v="25"/>
    <x v="0"/>
    <x v="18"/>
    <x v="3"/>
    <n v="257461"/>
    <x v="0"/>
  </r>
  <r>
    <x v="12"/>
    <x v="0"/>
    <x v="15"/>
    <x v="0"/>
    <n v="256900"/>
    <x v="0"/>
  </r>
  <r>
    <x v="12"/>
    <x v="0"/>
    <x v="0"/>
    <x v="6"/>
    <n v="256367"/>
    <x v="0"/>
  </r>
  <r>
    <x v="11"/>
    <x v="0"/>
    <x v="5"/>
    <x v="29"/>
    <n v="254731"/>
    <x v="0"/>
  </r>
  <r>
    <x v="12"/>
    <x v="0"/>
    <x v="18"/>
    <x v="13"/>
    <n v="253491"/>
    <x v="0"/>
  </r>
  <r>
    <x v="18"/>
    <x v="0"/>
    <x v="1"/>
    <x v="8"/>
    <n v="252772"/>
    <x v="0"/>
  </r>
  <r>
    <x v="18"/>
    <x v="0"/>
    <x v="5"/>
    <x v="2"/>
    <n v="252396"/>
    <x v="0"/>
  </r>
  <r>
    <x v="17"/>
    <x v="0"/>
    <x v="20"/>
    <x v="0"/>
    <n v="250421"/>
    <x v="0"/>
  </r>
  <r>
    <x v="11"/>
    <x v="0"/>
    <x v="6"/>
    <x v="3"/>
    <n v="248272"/>
    <x v="0"/>
  </r>
  <r>
    <x v="18"/>
    <x v="0"/>
    <x v="4"/>
    <x v="16"/>
    <n v="247130"/>
    <x v="0"/>
  </r>
  <r>
    <x v="11"/>
    <x v="0"/>
    <x v="12"/>
    <x v="14"/>
    <n v="247055"/>
    <x v="0"/>
  </r>
  <r>
    <x v="30"/>
    <x v="0"/>
    <x v="7"/>
    <x v="1"/>
    <n v="246807"/>
    <x v="0"/>
  </r>
  <r>
    <x v="15"/>
    <x v="0"/>
    <x v="4"/>
    <x v="19"/>
    <n v="246237"/>
    <x v="0"/>
  </r>
  <r>
    <x v="18"/>
    <x v="0"/>
    <x v="1"/>
    <x v="7"/>
    <n v="244731"/>
    <x v="0"/>
  </r>
  <r>
    <x v="30"/>
    <x v="0"/>
    <x v="1"/>
    <x v="6"/>
    <n v="244504"/>
    <x v="0"/>
  </r>
  <r>
    <x v="19"/>
    <x v="0"/>
    <x v="25"/>
    <x v="6"/>
    <n v="244020"/>
    <x v="0"/>
  </r>
  <r>
    <x v="33"/>
    <x v="0"/>
    <x v="11"/>
    <x v="4"/>
    <n v="243633"/>
    <x v="0"/>
  </r>
  <r>
    <x v="18"/>
    <x v="0"/>
    <x v="4"/>
    <x v="25"/>
    <n v="242877"/>
    <x v="0"/>
  </r>
  <r>
    <x v="28"/>
    <x v="0"/>
    <x v="1"/>
    <x v="6"/>
    <n v="242831"/>
    <x v="0"/>
  </r>
  <r>
    <x v="27"/>
    <x v="0"/>
    <x v="13"/>
    <x v="7"/>
    <n v="241494"/>
    <x v="0"/>
  </r>
  <r>
    <x v="12"/>
    <x v="0"/>
    <x v="13"/>
    <x v="15"/>
    <n v="240854"/>
    <x v="0"/>
  </r>
  <r>
    <x v="20"/>
    <x v="0"/>
    <x v="13"/>
    <x v="7"/>
    <n v="240837"/>
    <x v="0"/>
  </r>
  <r>
    <x v="21"/>
    <x v="0"/>
    <x v="13"/>
    <x v="2"/>
    <n v="240822"/>
    <x v="0"/>
  </r>
  <r>
    <x v="24"/>
    <x v="0"/>
    <x v="7"/>
    <x v="1"/>
    <n v="239984"/>
    <x v="0"/>
  </r>
  <r>
    <x v="28"/>
    <x v="0"/>
    <x v="18"/>
    <x v="1"/>
    <n v="239394"/>
    <x v="0"/>
  </r>
  <r>
    <x v="21"/>
    <x v="0"/>
    <x v="0"/>
    <x v="20"/>
    <n v="239279"/>
    <x v="0"/>
  </r>
  <r>
    <x v="33"/>
    <x v="0"/>
    <x v="13"/>
    <x v="2"/>
    <n v="239259"/>
    <x v="0"/>
  </r>
  <r>
    <x v="15"/>
    <x v="0"/>
    <x v="5"/>
    <x v="6"/>
    <n v="238448"/>
    <x v="0"/>
  </r>
  <r>
    <x v="28"/>
    <x v="0"/>
    <x v="7"/>
    <x v="1"/>
    <n v="237256"/>
    <x v="0"/>
  </r>
  <r>
    <x v="29"/>
    <x v="0"/>
    <x v="5"/>
    <x v="0"/>
    <n v="237181"/>
    <x v="0"/>
  </r>
  <r>
    <x v="11"/>
    <x v="0"/>
    <x v="1"/>
    <x v="25"/>
    <n v="236687"/>
    <x v="0"/>
  </r>
  <r>
    <x v="25"/>
    <x v="0"/>
    <x v="5"/>
    <x v="4"/>
    <n v="236366"/>
    <x v="0"/>
  </r>
  <r>
    <x v="22"/>
    <x v="0"/>
    <x v="12"/>
    <x v="6"/>
    <n v="235812"/>
    <x v="0"/>
  </r>
  <r>
    <x v="21"/>
    <x v="0"/>
    <x v="13"/>
    <x v="4"/>
    <n v="235119"/>
    <x v="0"/>
  </r>
  <r>
    <x v="20"/>
    <x v="0"/>
    <x v="19"/>
    <x v="2"/>
    <n v="234668"/>
    <x v="0"/>
  </r>
  <r>
    <x v="15"/>
    <x v="0"/>
    <x v="4"/>
    <x v="10"/>
    <n v="233669"/>
    <x v="0"/>
  </r>
  <r>
    <x v="21"/>
    <x v="0"/>
    <x v="4"/>
    <x v="12"/>
    <n v="233256"/>
    <x v="0"/>
  </r>
  <r>
    <x v="20"/>
    <x v="0"/>
    <x v="0"/>
    <x v="5"/>
    <n v="233027"/>
    <x v="0"/>
  </r>
  <r>
    <x v="14"/>
    <x v="0"/>
    <x v="18"/>
    <x v="13"/>
    <n v="231533"/>
    <x v="0"/>
  </r>
  <r>
    <x v="11"/>
    <x v="0"/>
    <x v="3"/>
    <x v="14"/>
    <n v="229715"/>
    <x v="0"/>
  </r>
  <r>
    <x v="30"/>
    <x v="0"/>
    <x v="3"/>
    <x v="1"/>
    <n v="229424"/>
    <x v="0"/>
  </r>
  <r>
    <x v="11"/>
    <x v="0"/>
    <x v="18"/>
    <x v="16"/>
    <n v="228215"/>
    <x v="0"/>
  </r>
  <r>
    <x v="18"/>
    <x v="0"/>
    <x v="1"/>
    <x v="13"/>
    <n v="228004"/>
    <x v="0"/>
  </r>
  <r>
    <x v="18"/>
    <x v="0"/>
    <x v="1"/>
    <x v="3"/>
    <n v="228000"/>
    <x v="0"/>
  </r>
  <r>
    <x v="27"/>
    <x v="0"/>
    <x v="12"/>
    <x v="10"/>
    <n v="227794"/>
    <x v="0"/>
  </r>
  <r>
    <x v="20"/>
    <x v="0"/>
    <x v="13"/>
    <x v="5"/>
    <n v="227721"/>
    <x v="0"/>
  </r>
  <r>
    <x v="18"/>
    <x v="0"/>
    <x v="5"/>
    <x v="4"/>
    <n v="227201"/>
    <x v="0"/>
  </r>
  <r>
    <x v="33"/>
    <x v="0"/>
    <x v="7"/>
    <x v="4"/>
    <n v="227174"/>
    <x v="0"/>
  </r>
  <r>
    <x v="11"/>
    <x v="0"/>
    <x v="14"/>
    <x v="5"/>
    <n v="226781"/>
    <x v="0"/>
  </r>
  <r>
    <x v="11"/>
    <x v="0"/>
    <x v="13"/>
    <x v="12"/>
    <n v="226676"/>
    <x v="0"/>
  </r>
  <r>
    <x v="20"/>
    <x v="0"/>
    <x v="2"/>
    <x v="6"/>
    <n v="226257"/>
    <x v="0"/>
  </r>
  <r>
    <x v="12"/>
    <x v="0"/>
    <x v="14"/>
    <x v="16"/>
    <n v="226158"/>
    <x v="0"/>
  </r>
  <r>
    <x v="27"/>
    <x v="0"/>
    <x v="12"/>
    <x v="15"/>
    <n v="225953"/>
    <x v="0"/>
  </r>
  <r>
    <x v="12"/>
    <x v="0"/>
    <x v="13"/>
    <x v="13"/>
    <n v="225715"/>
    <x v="0"/>
  </r>
  <r>
    <x v="26"/>
    <x v="0"/>
    <x v="16"/>
    <x v="0"/>
    <n v="225482"/>
    <x v="0"/>
  </r>
  <r>
    <x v="21"/>
    <x v="0"/>
    <x v="13"/>
    <x v="9"/>
    <n v="224857"/>
    <x v="0"/>
  </r>
  <r>
    <x v="21"/>
    <x v="0"/>
    <x v="1"/>
    <x v="8"/>
    <n v="224214"/>
    <x v="0"/>
  </r>
  <r>
    <x v="11"/>
    <x v="0"/>
    <x v="20"/>
    <x v="3"/>
    <n v="224154"/>
    <x v="0"/>
  </r>
  <r>
    <x v="18"/>
    <x v="0"/>
    <x v="5"/>
    <x v="1"/>
    <n v="223482"/>
    <x v="0"/>
  </r>
  <r>
    <x v="21"/>
    <x v="0"/>
    <x v="13"/>
    <x v="5"/>
    <n v="222981"/>
    <x v="0"/>
  </r>
  <r>
    <x v="11"/>
    <x v="0"/>
    <x v="14"/>
    <x v="13"/>
    <n v="222519"/>
    <x v="0"/>
  </r>
  <r>
    <x v="11"/>
    <x v="0"/>
    <x v="14"/>
    <x v="27"/>
    <n v="221989"/>
    <x v="0"/>
  </r>
  <r>
    <x v="30"/>
    <x v="0"/>
    <x v="18"/>
    <x v="2"/>
    <n v="221556"/>
    <x v="0"/>
  </r>
  <r>
    <x v="12"/>
    <x v="0"/>
    <x v="13"/>
    <x v="3"/>
    <n v="220634"/>
    <x v="0"/>
  </r>
  <r>
    <x v="27"/>
    <x v="0"/>
    <x v="12"/>
    <x v="9"/>
    <n v="219385"/>
    <x v="0"/>
  </r>
  <r>
    <x v="14"/>
    <x v="0"/>
    <x v="4"/>
    <x v="31"/>
    <n v="218942"/>
    <x v="0"/>
  </r>
  <r>
    <x v="12"/>
    <x v="0"/>
    <x v="1"/>
    <x v="4"/>
    <n v="218647"/>
    <x v="0"/>
  </r>
  <r>
    <x v="15"/>
    <x v="0"/>
    <x v="4"/>
    <x v="15"/>
    <n v="217941"/>
    <x v="0"/>
  </r>
  <r>
    <x v="27"/>
    <x v="0"/>
    <x v="12"/>
    <x v="3"/>
    <n v="217246"/>
    <x v="0"/>
  </r>
  <r>
    <x v="12"/>
    <x v="0"/>
    <x v="18"/>
    <x v="15"/>
    <n v="216948"/>
    <x v="0"/>
  </r>
  <r>
    <x v="15"/>
    <x v="0"/>
    <x v="4"/>
    <x v="13"/>
    <n v="216925"/>
    <x v="0"/>
  </r>
  <r>
    <x v="28"/>
    <x v="0"/>
    <x v="3"/>
    <x v="2"/>
    <n v="216648"/>
    <x v="0"/>
  </r>
  <r>
    <x v="12"/>
    <x v="0"/>
    <x v="12"/>
    <x v="14"/>
    <n v="216350"/>
    <x v="0"/>
  </r>
  <r>
    <x v="20"/>
    <x v="0"/>
    <x v="2"/>
    <x v="16"/>
    <n v="215073"/>
    <x v="0"/>
  </r>
  <r>
    <x v="11"/>
    <x v="0"/>
    <x v="11"/>
    <x v="12"/>
    <n v="215031"/>
    <x v="0"/>
  </r>
  <r>
    <x v="12"/>
    <x v="0"/>
    <x v="0"/>
    <x v="15"/>
    <n v="214222"/>
    <x v="0"/>
  </r>
  <r>
    <x v="12"/>
    <x v="0"/>
    <x v="7"/>
    <x v="4"/>
    <n v="214189"/>
    <x v="0"/>
  </r>
  <r>
    <x v="30"/>
    <x v="0"/>
    <x v="19"/>
    <x v="0"/>
    <n v="213664"/>
    <x v="0"/>
  </r>
  <r>
    <x v="20"/>
    <x v="0"/>
    <x v="18"/>
    <x v="15"/>
    <n v="213148"/>
    <x v="0"/>
  </r>
  <r>
    <x v="24"/>
    <x v="0"/>
    <x v="13"/>
    <x v="6"/>
    <n v="212561"/>
    <x v="0"/>
  </r>
  <r>
    <x v="20"/>
    <x v="0"/>
    <x v="18"/>
    <x v="3"/>
    <n v="210470"/>
    <x v="0"/>
  </r>
  <r>
    <x v="11"/>
    <x v="0"/>
    <x v="2"/>
    <x v="18"/>
    <n v="209245"/>
    <x v="0"/>
  </r>
  <r>
    <x v="11"/>
    <x v="0"/>
    <x v="3"/>
    <x v="12"/>
    <n v="208823"/>
    <x v="0"/>
  </r>
  <r>
    <x v="21"/>
    <x v="0"/>
    <x v="0"/>
    <x v="18"/>
    <n v="208714"/>
    <x v="0"/>
  </r>
  <r>
    <x v="11"/>
    <x v="0"/>
    <x v="18"/>
    <x v="12"/>
    <n v="206223"/>
    <x v="0"/>
  </r>
  <r>
    <x v="33"/>
    <x v="0"/>
    <x v="3"/>
    <x v="2"/>
    <n v="205816"/>
    <x v="0"/>
  </r>
  <r>
    <x v="20"/>
    <x v="0"/>
    <x v="14"/>
    <x v="9"/>
    <n v="204657"/>
    <x v="0"/>
  </r>
  <r>
    <x v="27"/>
    <x v="0"/>
    <x v="12"/>
    <x v="20"/>
    <n v="204362"/>
    <x v="0"/>
  </r>
  <r>
    <x v="20"/>
    <x v="0"/>
    <x v="12"/>
    <x v="16"/>
    <n v="202769"/>
    <x v="0"/>
  </r>
  <r>
    <x v="20"/>
    <x v="0"/>
    <x v="6"/>
    <x v="15"/>
    <n v="202444"/>
    <x v="0"/>
  </r>
  <r>
    <x v="11"/>
    <x v="0"/>
    <x v="1"/>
    <x v="7"/>
    <n v="201679"/>
    <x v="0"/>
  </r>
  <r>
    <x v="11"/>
    <x v="0"/>
    <x v="14"/>
    <x v="29"/>
    <n v="201447"/>
    <x v="0"/>
  </r>
  <r>
    <x v="20"/>
    <x v="0"/>
    <x v="20"/>
    <x v="6"/>
    <n v="201194"/>
    <x v="0"/>
  </r>
  <r>
    <x v="11"/>
    <x v="0"/>
    <x v="3"/>
    <x v="7"/>
    <n v="201065"/>
    <x v="0"/>
  </r>
  <r>
    <x v="18"/>
    <x v="0"/>
    <x v="4"/>
    <x v="14"/>
    <n v="199387"/>
    <x v="0"/>
  </r>
  <r>
    <x v="11"/>
    <x v="0"/>
    <x v="19"/>
    <x v="2"/>
    <n v="198745"/>
    <x v="0"/>
  </r>
  <r>
    <x v="17"/>
    <x v="0"/>
    <x v="7"/>
    <x v="6"/>
    <n v="198586"/>
    <x v="0"/>
  </r>
  <r>
    <x v="26"/>
    <x v="0"/>
    <x v="9"/>
    <x v="0"/>
    <n v="198426"/>
    <x v="0"/>
  </r>
  <r>
    <x v="11"/>
    <x v="0"/>
    <x v="1"/>
    <x v="12"/>
    <n v="197842"/>
    <x v="0"/>
  </r>
  <r>
    <x v="23"/>
    <x v="0"/>
    <x v="14"/>
    <x v="8"/>
    <n v="197342"/>
    <x v="0"/>
  </r>
  <r>
    <x v="20"/>
    <x v="0"/>
    <x v="2"/>
    <x v="2"/>
    <n v="195508"/>
    <x v="0"/>
  </r>
  <r>
    <x v="30"/>
    <x v="0"/>
    <x v="11"/>
    <x v="3"/>
    <n v="195470"/>
    <x v="0"/>
  </r>
  <r>
    <x v="11"/>
    <x v="0"/>
    <x v="12"/>
    <x v="3"/>
    <n v="194370"/>
    <x v="0"/>
  </r>
  <r>
    <x v="12"/>
    <x v="0"/>
    <x v="11"/>
    <x v="4"/>
    <n v="192669"/>
    <x v="0"/>
  </r>
  <r>
    <x v="11"/>
    <x v="0"/>
    <x v="2"/>
    <x v="8"/>
    <n v="192663"/>
    <x v="0"/>
  </r>
  <r>
    <x v="23"/>
    <x v="0"/>
    <x v="14"/>
    <x v="29"/>
    <n v="192089"/>
    <x v="0"/>
  </r>
  <r>
    <x v="20"/>
    <x v="0"/>
    <x v="1"/>
    <x v="7"/>
    <n v="191640"/>
    <x v="0"/>
  </r>
  <r>
    <x v="11"/>
    <x v="0"/>
    <x v="12"/>
    <x v="9"/>
    <n v="191533"/>
    <x v="0"/>
  </r>
  <r>
    <x v="36"/>
    <x v="0"/>
    <x v="25"/>
    <x v="28"/>
    <n v="191079"/>
    <x v="0"/>
  </r>
  <r>
    <x v="11"/>
    <x v="0"/>
    <x v="17"/>
    <x v="7"/>
    <n v="189963"/>
    <x v="0"/>
  </r>
  <r>
    <x v="14"/>
    <x v="0"/>
    <x v="4"/>
    <x v="26"/>
    <n v="189344"/>
    <x v="0"/>
  </r>
  <r>
    <x v="20"/>
    <x v="0"/>
    <x v="25"/>
    <x v="0"/>
    <n v="189009"/>
    <x v="0"/>
  </r>
  <r>
    <x v="23"/>
    <x v="0"/>
    <x v="12"/>
    <x v="6"/>
    <n v="188579"/>
    <x v="0"/>
  </r>
  <r>
    <x v="20"/>
    <x v="0"/>
    <x v="11"/>
    <x v="3"/>
    <n v="188498"/>
    <x v="0"/>
  </r>
  <r>
    <x v="20"/>
    <x v="0"/>
    <x v="14"/>
    <x v="28"/>
    <n v="188434"/>
    <x v="0"/>
  </r>
  <r>
    <x v="15"/>
    <x v="0"/>
    <x v="4"/>
    <x v="8"/>
    <n v="188055"/>
    <x v="0"/>
  </r>
  <r>
    <x v="18"/>
    <x v="0"/>
    <x v="18"/>
    <x v="0"/>
    <n v="188039"/>
    <x v="0"/>
  </r>
  <r>
    <x v="33"/>
    <x v="0"/>
    <x v="13"/>
    <x v="1"/>
    <n v="187938"/>
    <x v="0"/>
  </r>
  <r>
    <x v="27"/>
    <x v="0"/>
    <x v="12"/>
    <x v="11"/>
    <n v="186941"/>
    <x v="0"/>
  </r>
  <r>
    <x v="11"/>
    <x v="0"/>
    <x v="17"/>
    <x v="6"/>
    <n v="186663"/>
    <x v="0"/>
  </r>
  <r>
    <x v="20"/>
    <x v="0"/>
    <x v="14"/>
    <x v="7"/>
    <n v="186094"/>
    <x v="0"/>
  </r>
  <r>
    <x v="19"/>
    <x v="0"/>
    <x v="1"/>
    <x v="1"/>
    <n v="183526"/>
    <x v="0"/>
  </r>
  <r>
    <x v="20"/>
    <x v="0"/>
    <x v="12"/>
    <x v="7"/>
    <n v="181869"/>
    <x v="0"/>
  </r>
  <r>
    <x v="26"/>
    <x v="0"/>
    <x v="21"/>
    <x v="25"/>
    <n v="180159"/>
    <x v="0"/>
  </r>
  <r>
    <x v="20"/>
    <x v="0"/>
    <x v="0"/>
    <x v="9"/>
    <n v="179658"/>
    <x v="0"/>
  </r>
  <r>
    <x v="20"/>
    <x v="0"/>
    <x v="11"/>
    <x v="15"/>
    <n v="179078"/>
    <x v="0"/>
  </r>
  <r>
    <x v="11"/>
    <x v="0"/>
    <x v="6"/>
    <x v="6"/>
    <n v="178385"/>
    <x v="0"/>
  </r>
  <r>
    <x v="14"/>
    <x v="0"/>
    <x v="2"/>
    <x v="0"/>
    <n v="178349"/>
    <x v="0"/>
  </r>
  <r>
    <x v="33"/>
    <x v="0"/>
    <x v="18"/>
    <x v="15"/>
    <n v="178299"/>
    <x v="0"/>
  </r>
  <r>
    <x v="20"/>
    <x v="0"/>
    <x v="11"/>
    <x v="4"/>
    <n v="177602"/>
    <x v="0"/>
  </r>
  <r>
    <x v="33"/>
    <x v="0"/>
    <x v="6"/>
    <x v="0"/>
    <n v="177561"/>
    <x v="0"/>
  </r>
  <r>
    <x v="20"/>
    <x v="0"/>
    <x v="18"/>
    <x v="4"/>
    <n v="176458"/>
    <x v="0"/>
  </r>
  <r>
    <x v="21"/>
    <x v="0"/>
    <x v="12"/>
    <x v="25"/>
    <n v="175714"/>
    <x v="0"/>
  </r>
  <r>
    <x v="11"/>
    <x v="0"/>
    <x v="18"/>
    <x v="28"/>
    <n v="174279"/>
    <x v="0"/>
  </r>
  <r>
    <x v="33"/>
    <x v="0"/>
    <x v="6"/>
    <x v="1"/>
    <n v="173810"/>
    <x v="0"/>
  </r>
  <r>
    <x v="22"/>
    <x v="0"/>
    <x v="1"/>
    <x v="2"/>
    <n v="173388"/>
    <x v="0"/>
  </r>
  <r>
    <x v="15"/>
    <x v="0"/>
    <x v="5"/>
    <x v="4"/>
    <n v="172501"/>
    <x v="0"/>
  </r>
  <r>
    <x v="21"/>
    <x v="0"/>
    <x v="4"/>
    <x v="16"/>
    <n v="172379"/>
    <x v="0"/>
  </r>
  <r>
    <x v="17"/>
    <x v="0"/>
    <x v="1"/>
    <x v="2"/>
    <n v="172087"/>
    <x v="0"/>
  </r>
  <r>
    <x v="23"/>
    <x v="0"/>
    <x v="14"/>
    <x v="2"/>
    <n v="171232"/>
    <x v="0"/>
  </r>
  <r>
    <x v="24"/>
    <x v="0"/>
    <x v="20"/>
    <x v="1"/>
    <n v="170428"/>
    <x v="0"/>
  </r>
  <r>
    <x v="11"/>
    <x v="0"/>
    <x v="18"/>
    <x v="18"/>
    <n v="169233"/>
    <x v="0"/>
  </r>
  <r>
    <x v="19"/>
    <x v="0"/>
    <x v="0"/>
    <x v="4"/>
    <n v="168443"/>
    <x v="0"/>
  </r>
  <r>
    <x v="20"/>
    <x v="0"/>
    <x v="18"/>
    <x v="1"/>
    <n v="168264"/>
    <x v="0"/>
  </r>
  <r>
    <x v="12"/>
    <x v="0"/>
    <x v="13"/>
    <x v="8"/>
    <n v="167587"/>
    <x v="0"/>
  </r>
  <r>
    <x v="20"/>
    <x v="0"/>
    <x v="19"/>
    <x v="1"/>
    <n v="167127"/>
    <x v="0"/>
  </r>
  <r>
    <x v="11"/>
    <x v="0"/>
    <x v="5"/>
    <x v="11"/>
    <n v="165877"/>
    <x v="0"/>
  </r>
  <r>
    <x v="28"/>
    <x v="0"/>
    <x v="7"/>
    <x v="2"/>
    <n v="165805"/>
    <x v="0"/>
  </r>
  <r>
    <x v="15"/>
    <x v="0"/>
    <x v="4"/>
    <x v="5"/>
    <n v="164826"/>
    <x v="0"/>
  </r>
  <r>
    <x v="10"/>
    <x v="0"/>
    <x v="1"/>
    <x v="1"/>
    <n v="164732"/>
    <x v="0"/>
  </r>
  <r>
    <x v="22"/>
    <x v="0"/>
    <x v="13"/>
    <x v="2"/>
    <n v="163993"/>
    <x v="0"/>
  </r>
  <r>
    <x v="26"/>
    <x v="0"/>
    <x v="9"/>
    <x v="1"/>
    <n v="163447"/>
    <x v="0"/>
  </r>
  <r>
    <x v="20"/>
    <x v="0"/>
    <x v="13"/>
    <x v="4"/>
    <n v="163192"/>
    <x v="0"/>
  </r>
  <r>
    <x v="17"/>
    <x v="0"/>
    <x v="13"/>
    <x v="0"/>
    <n v="162728"/>
    <x v="0"/>
  </r>
  <r>
    <x v="21"/>
    <x v="0"/>
    <x v="1"/>
    <x v="6"/>
    <n v="162473"/>
    <x v="0"/>
  </r>
  <r>
    <x v="11"/>
    <x v="0"/>
    <x v="20"/>
    <x v="9"/>
    <n v="161966"/>
    <x v="0"/>
  </r>
  <r>
    <x v="11"/>
    <x v="0"/>
    <x v="11"/>
    <x v="25"/>
    <n v="161511"/>
    <x v="0"/>
  </r>
  <r>
    <x v="33"/>
    <x v="0"/>
    <x v="3"/>
    <x v="4"/>
    <n v="160602"/>
    <x v="0"/>
  </r>
  <r>
    <x v="15"/>
    <x v="0"/>
    <x v="18"/>
    <x v="0"/>
    <n v="159805"/>
    <x v="0"/>
  </r>
  <r>
    <x v="12"/>
    <x v="0"/>
    <x v="18"/>
    <x v="20"/>
    <n v="159632"/>
    <x v="0"/>
  </r>
  <r>
    <x v="36"/>
    <x v="0"/>
    <x v="25"/>
    <x v="0"/>
    <n v="158687"/>
    <x v="0"/>
  </r>
  <r>
    <x v="28"/>
    <x v="0"/>
    <x v="13"/>
    <x v="6"/>
    <n v="158672"/>
    <x v="0"/>
  </r>
  <r>
    <x v="34"/>
    <x v="0"/>
    <x v="12"/>
    <x v="0"/>
    <n v="158387"/>
    <x v="0"/>
  </r>
  <r>
    <x v="27"/>
    <x v="0"/>
    <x v="13"/>
    <x v="8"/>
    <n v="157311"/>
    <x v="0"/>
  </r>
  <r>
    <x v="22"/>
    <x v="0"/>
    <x v="7"/>
    <x v="0"/>
    <n v="157053"/>
    <x v="0"/>
  </r>
  <r>
    <x v="20"/>
    <x v="0"/>
    <x v="6"/>
    <x v="6"/>
    <n v="156414"/>
    <x v="0"/>
  </r>
  <r>
    <x v="11"/>
    <x v="0"/>
    <x v="2"/>
    <x v="19"/>
    <n v="155303"/>
    <x v="0"/>
  </r>
  <r>
    <x v="12"/>
    <x v="0"/>
    <x v="0"/>
    <x v="3"/>
    <n v="154300"/>
    <x v="0"/>
  </r>
  <r>
    <x v="11"/>
    <x v="0"/>
    <x v="11"/>
    <x v="7"/>
    <n v="154115"/>
    <x v="0"/>
  </r>
  <r>
    <x v="15"/>
    <x v="0"/>
    <x v="4"/>
    <x v="14"/>
    <n v="152869"/>
    <x v="0"/>
  </r>
  <r>
    <x v="11"/>
    <x v="0"/>
    <x v="13"/>
    <x v="15"/>
    <n v="152746"/>
    <x v="0"/>
  </r>
  <r>
    <x v="17"/>
    <x v="0"/>
    <x v="3"/>
    <x v="1"/>
    <n v="152737"/>
    <x v="0"/>
  </r>
  <r>
    <x v="11"/>
    <x v="0"/>
    <x v="17"/>
    <x v="19"/>
    <n v="152606"/>
    <x v="0"/>
  </r>
  <r>
    <x v="11"/>
    <x v="0"/>
    <x v="20"/>
    <x v="14"/>
    <n v="152346"/>
    <x v="0"/>
  </r>
  <r>
    <x v="11"/>
    <x v="0"/>
    <x v="3"/>
    <x v="8"/>
    <n v="152281"/>
    <x v="0"/>
  </r>
  <r>
    <x v="27"/>
    <x v="0"/>
    <x v="12"/>
    <x v="25"/>
    <n v="152219"/>
    <x v="0"/>
  </r>
  <r>
    <x v="11"/>
    <x v="0"/>
    <x v="3"/>
    <x v="25"/>
    <n v="151181"/>
    <x v="0"/>
  </r>
  <r>
    <x v="21"/>
    <x v="0"/>
    <x v="4"/>
    <x v="9"/>
    <n v="151130"/>
    <x v="0"/>
  </r>
  <r>
    <x v="33"/>
    <x v="0"/>
    <x v="6"/>
    <x v="2"/>
    <n v="150809"/>
    <x v="0"/>
  </r>
  <r>
    <x v="11"/>
    <x v="0"/>
    <x v="1"/>
    <x v="9"/>
    <n v="149935"/>
    <x v="0"/>
  </r>
  <r>
    <x v="23"/>
    <x v="0"/>
    <x v="14"/>
    <x v="12"/>
    <n v="149931"/>
    <x v="0"/>
  </r>
  <r>
    <x v="11"/>
    <x v="0"/>
    <x v="13"/>
    <x v="16"/>
    <n v="149878"/>
    <x v="0"/>
  </r>
  <r>
    <x v="23"/>
    <x v="0"/>
    <x v="14"/>
    <x v="14"/>
    <n v="148492"/>
    <x v="0"/>
  </r>
  <r>
    <x v="23"/>
    <x v="0"/>
    <x v="0"/>
    <x v="16"/>
    <n v="147348"/>
    <x v="0"/>
  </r>
  <r>
    <x v="22"/>
    <x v="0"/>
    <x v="13"/>
    <x v="7"/>
    <n v="147172"/>
    <x v="0"/>
  </r>
  <r>
    <x v="32"/>
    <x v="0"/>
    <x v="12"/>
    <x v="6"/>
    <n v="146805"/>
    <x v="0"/>
  </r>
  <r>
    <x v="30"/>
    <x v="0"/>
    <x v="11"/>
    <x v="4"/>
    <n v="146216"/>
    <x v="0"/>
  </r>
  <r>
    <x v="21"/>
    <x v="0"/>
    <x v="13"/>
    <x v="6"/>
    <n v="146023"/>
    <x v="0"/>
  </r>
  <r>
    <x v="20"/>
    <x v="0"/>
    <x v="13"/>
    <x v="15"/>
    <n v="145794"/>
    <x v="0"/>
  </r>
  <r>
    <x v="11"/>
    <x v="0"/>
    <x v="11"/>
    <x v="8"/>
    <n v="143344"/>
    <x v="0"/>
  </r>
  <r>
    <x v="33"/>
    <x v="0"/>
    <x v="7"/>
    <x v="15"/>
    <n v="143278"/>
    <x v="0"/>
  </r>
  <r>
    <x v="11"/>
    <x v="0"/>
    <x v="15"/>
    <x v="15"/>
    <n v="142525"/>
    <x v="0"/>
  </r>
  <r>
    <x v="21"/>
    <x v="0"/>
    <x v="4"/>
    <x v="7"/>
    <n v="141984"/>
    <x v="0"/>
  </r>
  <r>
    <x v="23"/>
    <x v="0"/>
    <x v="15"/>
    <x v="2"/>
    <n v="141688"/>
    <x v="0"/>
  </r>
  <r>
    <x v="20"/>
    <x v="0"/>
    <x v="7"/>
    <x v="4"/>
    <n v="141455"/>
    <x v="0"/>
  </r>
  <r>
    <x v="33"/>
    <x v="0"/>
    <x v="3"/>
    <x v="15"/>
    <n v="141098"/>
    <x v="0"/>
  </r>
  <r>
    <x v="12"/>
    <x v="0"/>
    <x v="0"/>
    <x v="16"/>
    <n v="141070"/>
    <x v="0"/>
  </r>
  <r>
    <x v="30"/>
    <x v="0"/>
    <x v="0"/>
    <x v="7"/>
    <n v="140781"/>
    <x v="0"/>
  </r>
  <r>
    <x v="21"/>
    <x v="0"/>
    <x v="13"/>
    <x v="15"/>
    <n v="140690"/>
    <x v="0"/>
  </r>
  <r>
    <x v="11"/>
    <x v="0"/>
    <x v="13"/>
    <x v="8"/>
    <n v="140561"/>
    <x v="0"/>
  </r>
  <r>
    <x v="20"/>
    <x v="0"/>
    <x v="20"/>
    <x v="1"/>
    <n v="140531"/>
    <x v="0"/>
  </r>
  <r>
    <x v="20"/>
    <x v="0"/>
    <x v="13"/>
    <x v="14"/>
    <n v="140329"/>
    <x v="0"/>
  </r>
  <r>
    <x v="22"/>
    <x v="0"/>
    <x v="13"/>
    <x v="1"/>
    <n v="139245"/>
    <x v="0"/>
  </r>
  <r>
    <x v="18"/>
    <x v="0"/>
    <x v="1"/>
    <x v="5"/>
    <n v="139140"/>
    <x v="0"/>
  </r>
  <r>
    <x v="20"/>
    <x v="0"/>
    <x v="12"/>
    <x v="28"/>
    <n v="138583"/>
    <x v="0"/>
  </r>
  <r>
    <x v="11"/>
    <x v="0"/>
    <x v="0"/>
    <x v="11"/>
    <n v="138415"/>
    <x v="0"/>
  </r>
  <r>
    <x v="20"/>
    <x v="0"/>
    <x v="4"/>
    <x v="10"/>
    <n v="137985"/>
    <x v="0"/>
  </r>
  <r>
    <x v="30"/>
    <x v="0"/>
    <x v="3"/>
    <x v="3"/>
    <n v="137267"/>
    <x v="0"/>
  </r>
  <r>
    <x v="21"/>
    <x v="0"/>
    <x v="4"/>
    <x v="13"/>
    <n v="137147"/>
    <x v="0"/>
  </r>
  <r>
    <x v="12"/>
    <x v="0"/>
    <x v="7"/>
    <x v="20"/>
    <n v="135807"/>
    <x v="0"/>
  </r>
  <r>
    <x v="18"/>
    <x v="0"/>
    <x v="17"/>
    <x v="6"/>
    <n v="135617"/>
    <x v="0"/>
  </r>
  <r>
    <x v="14"/>
    <x v="0"/>
    <x v="18"/>
    <x v="20"/>
    <n v="135535"/>
    <x v="0"/>
  </r>
  <r>
    <x v="10"/>
    <x v="0"/>
    <x v="18"/>
    <x v="2"/>
    <n v="135478"/>
    <x v="0"/>
  </r>
  <r>
    <x v="15"/>
    <x v="0"/>
    <x v="4"/>
    <x v="16"/>
    <n v="135325"/>
    <x v="0"/>
  </r>
  <r>
    <x v="11"/>
    <x v="0"/>
    <x v="14"/>
    <x v="28"/>
    <n v="135307"/>
    <x v="0"/>
  </r>
  <r>
    <x v="21"/>
    <x v="0"/>
    <x v="13"/>
    <x v="19"/>
    <n v="134857"/>
    <x v="0"/>
  </r>
  <r>
    <x v="11"/>
    <x v="0"/>
    <x v="17"/>
    <x v="3"/>
    <n v="134624"/>
    <x v="0"/>
  </r>
  <r>
    <x v="11"/>
    <x v="0"/>
    <x v="15"/>
    <x v="6"/>
    <n v="134426"/>
    <x v="0"/>
  </r>
  <r>
    <x v="11"/>
    <x v="0"/>
    <x v="12"/>
    <x v="5"/>
    <n v="134306"/>
    <x v="0"/>
  </r>
  <r>
    <x v="20"/>
    <x v="0"/>
    <x v="5"/>
    <x v="6"/>
    <n v="133759"/>
    <x v="0"/>
  </r>
  <r>
    <x v="10"/>
    <x v="0"/>
    <x v="12"/>
    <x v="2"/>
    <n v="133574"/>
    <x v="0"/>
  </r>
  <r>
    <x v="20"/>
    <x v="0"/>
    <x v="7"/>
    <x v="2"/>
    <n v="133496"/>
    <x v="0"/>
  </r>
  <r>
    <x v="11"/>
    <x v="0"/>
    <x v="0"/>
    <x v="13"/>
    <n v="133141"/>
    <x v="0"/>
  </r>
  <r>
    <x v="14"/>
    <x v="0"/>
    <x v="18"/>
    <x v="10"/>
    <n v="133097"/>
    <x v="0"/>
  </r>
  <r>
    <x v="12"/>
    <x v="0"/>
    <x v="1"/>
    <x v="7"/>
    <n v="132762"/>
    <x v="0"/>
  </r>
  <r>
    <x v="11"/>
    <x v="0"/>
    <x v="13"/>
    <x v="9"/>
    <n v="132679"/>
    <x v="0"/>
  </r>
  <r>
    <x v="21"/>
    <x v="0"/>
    <x v="18"/>
    <x v="25"/>
    <n v="132502"/>
    <x v="0"/>
  </r>
  <r>
    <x v="11"/>
    <x v="0"/>
    <x v="14"/>
    <x v="22"/>
    <n v="132278"/>
    <x v="0"/>
  </r>
  <r>
    <x v="30"/>
    <x v="0"/>
    <x v="13"/>
    <x v="1"/>
    <n v="131214"/>
    <x v="0"/>
  </r>
  <r>
    <x v="30"/>
    <x v="0"/>
    <x v="1"/>
    <x v="3"/>
    <n v="130515"/>
    <x v="0"/>
  </r>
  <r>
    <x v="30"/>
    <x v="0"/>
    <x v="18"/>
    <x v="4"/>
    <n v="130432"/>
    <x v="0"/>
  </r>
  <r>
    <x v="11"/>
    <x v="0"/>
    <x v="20"/>
    <x v="15"/>
    <n v="129979"/>
    <x v="0"/>
  </r>
  <r>
    <x v="11"/>
    <x v="0"/>
    <x v="19"/>
    <x v="4"/>
    <n v="129437"/>
    <x v="0"/>
  </r>
  <r>
    <x v="11"/>
    <x v="0"/>
    <x v="12"/>
    <x v="25"/>
    <n v="129336"/>
    <x v="0"/>
  </r>
  <r>
    <x v="21"/>
    <x v="0"/>
    <x v="13"/>
    <x v="8"/>
    <n v="128331"/>
    <x v="0"/>
  </r>
  <r>
    <x v="18"/>
    <x v="0"/>
    <x v="16"/>
    <x v="2"/>
    <n v="127581"/>
    <x v="0"/>
  </r>
  <r>
    <x v="11"/>
    <x v="0"/>
    <x v="13"/>
    <x v="14"/>
    <n v="127233"/>
    <x v="0"/>
  </r>
  <r>
    <x v="10"/>
    <x v="0"/>
    <x v="0"/>
    <x v="7"/>
    <n v="126860"/>
    <x v="0"/>
  </r>
  <r>
    <x v="33"/>
    <x v="0"/>
    <x v="22"/>
    <x v="0"/>
    <n v="126396"/>
    <x v="0"/>
  </r>
  <r>
    <x v="22"/>
    <x v="0"/>
    <x v="8"/>
    <x v="2"/>
    <n v="125893"/>
    <x v="0"/>
  </r>
  <r>
    <x v="28"/>
    <x v="0"/>
    <x v="19"/>
    <x v="2"/>
    <n v="125785"/>
    <x v="0"/>
  </r>
  <r>
    <x v="21"/>
    <x v="0"/>
    <x v="18"/>
    <x v="19"/>
    <n v="125549"/>
    <x v="0"/>
  </r>
  <r>
    <x v="11"/>
    <x v="0"/>
    <x v="15"/>
    <x v="4"/>
    <n v="125280"/>
    <x v="0"/>
  </r>
  <r>
    <x v="20"/>
    <x v="0"/>
    <x v="11"/>
    <x v="6"/>
    <n v="125200"/>
    <x v="0"/>
  </r>
  <r>
    <x v="12"/>
    <x v="0"/>
    <x v="0"/>
    <x v="8"/>
    <n v="124839"/>
    <x v="0"/>
  </r>
  <r>
    <x v="15"/>
    <x v="0"/>
    <x v="4"/>
    <x v="12"/>
    <n v="124051"/>
    <x v="0"/>
  </r>
  <r>
    <x v="11"/>
    <x v="0"/>
    <x v="20"/>
    <x v="8"/>
    <n v="123643"/>
    <x v="0"/>
  </r>
  <r>
    <x v="12"/>
    <x v="0"/>
    <x v="0"/>
    <x v="13"/>
    <n v="122163"/>
    <x v="0"/>
  </r>
  <r>
    <x v="17"/>
    <x v="0"/>
    <x v="7"/>
    <x v="4"/>
    <n v="121239"/>
    <x v="0"/>
  </r>
  <r>
    <x v="21"/>
    <x v="0"/>
    <x v="1"/>
    <x v="20"/>
    <n v="121187"/>
    <x v="0"/>
  </r>
  <r>
    <x v="20"/>
    <x v="0"/>
    <x v="11"/>
    <x v="10"/>
    <n v="120999"/>
    <x v="0"/>
  </r>
  <r>
    <x v="12"/>
    <x v="0"/>
    <x v="7"/>
    <x v="3"/>
    <n v="120987"/>
    <x v="0"/>
  </r>
  <r>
    <x v="14"/>
    <x v="0"/>
    <x v="18"/>
    <x v="19"/>
    <n v="120479"/>
    <x v="0"/>
  </r>
  <r>
    <x v="21"/>
    <x v="0"/>
    <x v="7"/>
    <x v="0"/>
    <n v="120418"/>
    <x v="0"/>
  </r>
  <r>
    <x v="26"/>
    <x v="0"/>
    <x v="5"/>
    <x v="4"/>
    <n v="120386"/>
    <x v="0"/>
  </r>
  <r>
    <x v="25"/>
    <x v="0"/>
    <x v="16"/>
    <x v="6"/>
    <n v="119788"/>
    <x v="0"/>
  </r>
  <r>
    <x v="17"/>
    <x v="0"/>
    <x v="3"/>
    <x v="2"/>
    <n v="119520"/>
    <x v="0"/>
  </r>
  <r>
    <x v="20"/>
    <x v="0"/>
    <x v="5"/>
    <x v="4"/>
    <n v="119184"/>
    <x v="0"/>
  </r>
  <r>
    <x v="21"/>
    <x v="0"/>
    <x v="4"/>
    <x v="15"/>
    <n v="118999"/>
    <x v="0"/>
  </r>
  <r>
    <x v="24"/>
    <x v="0"/>
    <x v="7"/>
    <x v="6"/>
    <n v="118427"/>
    <x v="0"/>
  </r>
  <r>
    <x v="20"/>
    <x v="0"/>
    <x v="18"/>
    <x v="8"/>
    <n v="117801"/>
    <x v="0"/>
  </r>
  <r>
    <x v="20"/>
    <x v="0"/>
    <x v="12"/>
    <x v="3"/>
    <n v="117693"/>
    <x v="0"/>
  </r>
  <r>
    <x v="27"/>
    <x v="0"/>
    <x v="13"/>
    <x v="9"/>
    <n v="117300"/>
    <x v="0"/>
  </r>
  <r>
    <x v="27"/>
    <x v="0"/>
    <x v="13"/>
    <x v="14"/>
    <n v="116749"/>
    <x v="0"/>
  </r>
  <r>
    <x v="20"/>
    <x v="0"/>
    <x v="14"/>
    <x v="15"/>
    <n v="115679"/>
    <x v="0"/>
  </r>
  <r>
    <x v="20"/>
    <x v="0"/>
    <x v="5"/>
    <x v="1"/>
    <n v="115655"/>
    <x v="0"/>
  </r>
  <r>
    <x v="20"/>
    <x v="0"/>
    <x v="11"/>
    <x v="16"/>
    <n v="115647"/>
    <x v="0"/>
  </r>
  <r>
    <x v="11"/>
    <x v="0"/>
    <x v="18"/>
    <x v="14"/>
    <n v="115337"/>
    <x v="0"/>
  </r>
  <r>
    <x v="22"/>
    <x v="0"/>
    <x v="14"/>
    <x v="7"/>
    <n v="115301"/>
    <x v="0"/>
  </r>
  <r>
    <x v="11"/>
    <x v="0"/>
    <x v="6"/>
    <x v="15"/>
    <n v="115211"/>
    <x v="0"/>
  </r>
  <r>
    <x v="17"/>
    <x v="0"/>
    <x v="0"/>
    <x v="0"/>
    <n v="115187"/>
    <x v="0"/>
  </r>
  <r>
    <x v="11"/>
    <x v="0"/>
    <x v="7"/>
    <x v="12"/>
    <n v="115138"/>
    <x v="0"/>
  </r>
  <r>
    <x v="20"/>
    <x v="0"/>
    <x v="1"/>
    <x v="15"/>
    <n v="114883"/>
    <x v="0"/>
  </r>
  <r>
    <x v="18"/>
    <x v="0"/>
    <x v="16"/>
    <x v="0"/>
    <n v="114598"/>
    <x v="0"/>
  </r>
  <r>
    <x v="21"/>
    <x v="0"/>
    <x v="14"/>
    <x v="4"/>
    <n v="113748"/>
    <x v="0"/>
  </r>
  <r>
    <x v="29"/>
    <x v="0"/>
    <x v="18"/>
    <x v="1"/>
    <n v="113692"/>
    <x v="0"/>
  </r>
  <r>
    <x v="20"/>
    <x v="0"/>
    <x v="12"/>
    <x v="19"/>
    <n v="113570"/>
    <x v="0"/>
  </r>
  <r>
    <x v="11"/>
    <x v="0"/>
    <x v="2"/>
    <x v="20"/>
    <n v="113463"/>
    <x v="0"/>
  </r>
  <r>
    <x v="15"/>
    <x v="0"/>
    <x v="5"/>
    <x v="19"/>
    <n v="113268"/>
    <x v="0"/>
  </r>
  <r>
    <x v="20"/>
    <x v="0"/>
    <x v="18"/>
    <x v="5"/>
    <n v="113028"/>
    <x v="0"/>
  </r>
  <r>
    <x v="15"/>
    <x v="0"/>
    <x v="5"/>
    <x v="2"/>
    <n v="112896"/>
    <x v="0"/>
  </r>
  <r>
    <x v="21"/>
    <x v="0"/>
    <x v="18"/>
    <x v="4"/>
    <n v="112510"/>
    <x v="0"/>
  </r>
  <r>
    <x v="24"/>
    <x v="0"/>
    <x v="12"/>
    <x v="1"/>
    <n v="111447"/>
    <x v="0"/>
  </r>
  <r>
    <x v="21"/>
    <x v="0"/>
    <x v="13"/>
    <x v="7"/>
    <n v="111231"/>
    <x v="0"/>
  </r>
  <r>
    <x v="20"/>
    <x v="0"/>
    <x v="13"/>
    <x v="10"/>
    <n v="110989"/>
    <x v="0"/>
  </r>
  <r>
    <x v="23"/>
    <x v="0"/>
    <x v="3"/>
    <x v="15"/>
    <n v="110786"/>
    <x v="0"/>
  </r>
  <r>
    <x v="12"/>
    <x v="0"/>
    <x v="13"/>
    <x v="14"/>
    <n v="109945"/>
    <x v="0"/>
  </r>
  <r>
    <x v="22"/>
    <x v="0"/>
    <x v="1"/>
    <x v="1"/>
    <n v="109916"/>
    <x v="0"/>
  </r>
  <r>
    <x v="14"/>
    <x v="0"/>
    <x v="1"/>
    <x v="2"/>
    <n v="109698"/>
    <x v="0"/>
  </r>
  <r>
    <x v="26"/>
    <x v="0"/>
    <x v="9"/>
    <x v="15"/>
    <n v="109493"/>
    <x v="0"/>
  </r>
  <r>
    <x v="12"/>
    <x v="0"/>
    <x v="12"/>
    <x v="16"/>
    <n v="109411"/>
    <x v="0"/>
  </r>
  <r>
    <x v="20"/>
    <x v="0"/>
    <x v="1"/>
    <x v="13"/>
    <n v="109171"/>
    <x v="0"/>
  </r>
  <r>
    <x v="20"/>
    <x v="0"/>
    <x v="13"/>
    <x v="3"/>
    <n v="109004"/>
    <x v="0"/>
  </r>
  <r>
    <x v="11"/>
    <x v="0"/>
    <x v="12"/>
    <x v="7"/>
    <n v="108717"/>
    <x v="0"/>
  </r>
  <r>
    <x v="23"/>
    <x v="0"/>
    <x v="11"/>
    <x v="15"/>
    <n v="107919"/>
    <x v="0"/>
  </r>
  <r>
    <x v="19"/>
    <x v="0"/>
    <x v="1"/>
    <x v="2"/>
    <n v="107032"/>
    <x v="0"/>
  </r>
  <r>
    <x v="23"/>
    <x v="0"/>
    <x v="3"/>
    <x v="4"/>
    <n v="106541"/>
    <x v="0"/>
  </r>
  <r>
    <x v="15"/>
    <x v="0"/>
    <x v="4"/>
    <x v="25"/>
    <n v="106503"/>
    <x v="0"/>
  </r>
  <r>
    <x v="11"/>
    <x v="0"/>
    <x v="2"/>
    <x v="14"/>
    <n v="106364"/>
    <x v="0"/>
  </r>
  <r>
    <x v="20"/>
    <x v="0"/>
    <x v="0"/>
    <x v="28"/>
    <n v="105919"/>
    <x v="0"/>
  </r>
  <r>
    <x v="23"/>
    <x v="0"/>
    <x v="0"/>
    <x v="15"/>
    <n v="105801"/>
    <x v="0"/>
  </r>
  <r>
    <x v="27"/>
    <x v="0"/>
    <x v="13"/>
    <x v="4"/>
    <n v="105245"/>
    <x v="0"/>
  </r>
  <r>
    <x v="24"/>
    <x v="0"/>
    <x v="3"/>
    <x v="2"/>
    <n v="105242"/>
    <x v="0"/>
  </r>
  <r>
    <x v="11"/>
    <x v="0"/>
    <x v="1"/>
    <x v="8"/>
    <n v="104996"/>
    <x v="0"/>
  </r>
  <r>
    <x v="27"/>
    <x v="0"/>
    <x v="13"/>
    <x v="13"/>
    <n v="104958"/>
    <x v="0"/>
  </r>
  <r>
    <x v="21"/>
    <x v="0"/>
    <x v="12"/>
    <x v="2"/>
    <n v="104831"/>
    <x v="0"/>
  </r>
  <r>
    <x v="23"/>
    <x v="0"/>
    <x v="11"/>
    <x v="4"/>
    <n v="104038"/>
    <x v="0"/>
  </r>
  <r>
    <x v="18"/>
    <x v="0"/>
    <x v="1"/>
    <x v="18"/>
    <n v="103970"/>
    <x v="0"/>
  </r>
  <r>
    <x v="27"/>
    <x v="0"/>
    <x v="12"/>
    <x v="5"/>
    <n v="103836"/>
    <x v="0"/>
  </r>
  <r>
    <x v="33"/>
    <x v="0"/>
    <x v="13"/>
    <x v="15"/>
    <n v="103609"/>
    <x v="0"/>
  </r>
  <r>
    <x v="11"/>
    <x v="0"/>
    <x v="14"/>
    <x v="17"/>
    <n v="102025"/>
    <x v="0"/>
  </r>
  <r>
    <x v="10"/>
    <x v="0"/>
    <x v="4"/>
    <x v="1"/>
    <n v="100341"/>
    <x v="0"/>
  </r>
  <r>
    <x v="21"/>
    <x v="0"/>
    <x v="14"/>
    <x v="12"/>
    <n v="100240"/>
    <x v="0"/>
  </r>
  <r>
    <x v="17"/>
    <x v="0"/>
    <x v="11"/>
    <x v="1"/>
    <n v="99753"/>
    <x v="0"/>
  </r>
  <r>
    <x v="11"/>
    <x v="0"/>
    <x v="3"/>
    <x v="28"/>
    <n v="99154"/>
    <x v="0"/>
  </r>
  <r>
    <x v="11"/>
    <x v="0"/>
    <x v="16"/>
    <x v="20"/>
    <n v="98741"/>
    <x v="0"/>
  </r>
  <r>
    <x v="20"/>
    <x v="0"/>
    <x v="0"/>
    <x v="8"/>
    <n v="98618"/>
    <x v="0"/>
  </r>
  <r>
    <x v="27"/>
    <x v="0"/>
    <x v="13"/>
    <x v="15"/>
    <n v="98476"/>
    <x v="0"/>
  </r>
  <r>
    <x v="17"/>
    <x v="0"/>
    <x v="3"/>
    <x v="15"/>
    <n v="98398"/>
    <x v="0"/>
  </r>
  <r>
    <x v="20"/>
    <x v="0"/>
    <x v="1"/>
    <x v="14"/>
    <n v="98230"/>
    <x v="0"/>
  </r>
  <r>
    <x v="11"/>
    <x v="0"/>
    <x v="13"/>
    <x v="7"/>
    <n v="97907"/>
    <x v="0"/>
  </r>
  <r>
    <x v="11"/>
    <x v="0"/>
    <x v="17"/>
    <x v="8"/>
    <n v="97777"/>
    <x v="0"/>
  </r>
  <r>
    <x v="21"/>
    <x v="0"/>
    <x v="4"/>
    <x v="20"/>
    <n v="96770"/>
    <x v="0"/>
  </r>
  <r>
    <x v="23"/>
    <x v="0"/>
    <x v="0"/>
    <x v="9"/>
    <n v="96661"/>
    <x v="0"/>
  </r>
  <r>
    <x v="11"/>
    <x v="0"/>
    <x v="3"/>
    <x v="18"/>
    <n v="96406"/>
    <x v="0"/>
  </r>
  <r>
    <x v="11"/>
    <x v="0"/>
    <x v="16"/>
    <x v="6"/>
    <n v="96192"/>
    <x v="0"/>
  </r>
  <r>
    <x v="20"/>
    <x v="0"/>
    <x v="18"/>
    <x v="7"/>
    <n v="96162"/>
    <x v="0"/>
  </r>
  <r>
    <x v="30"/>
    <x v="0"/>
    <x v="3"/>
    <x v="4"/>
    <n v="96117"/>
    <x v="0"/>
  </r>
  <r>
    <x v="11"/>
    <x v="0"/>
    <x v="14"/>
    <x v="10"/>
    <n v="96056"/>
    <x v="0"/>
  </r>
  <r>
    <x v="10"/>
    <x v="0"/>
    <x v="13"/>
    <x v="7"/>
    <n v="95918"/>
    <x v="0"/>
  </r>
  <r>
    <x v="23"/>
    <x v="0"/>
    <x v="11"/>
    <x v="25"/>
    <n v="95785"/>
    <x v="0"/>
  </r>
  <r>
    <x v="12"/>
    <x v="0"/>
    <x v="7"/>
    <x v="1"/>
    <n v="95494"/>
    <x v="0"/>
  </r>
  <r>
    <x v="20"/>
    <x v="0"/>
    <x v="5"/>
    <x v="2"/>
    <n v="95049"/>
    <x v="0"/>
  </r>
  <r>
    <x v="11"/>
    <x v="0"/>
    <x v="15"/>
    <x v="14"/>
    <n v="95049"/>
    <x v="0"/>
  </r>
  <r>
    <x v="20"/>
    <x v="0"/>
    <x v="6"/>
    <x v="3"/>
    <n v="95032"/>
    <x v="0"/>
  </r>
  <r>
    <x v="23"/>
    <x v="0"/>
    <x v="3"/>
    <x v="3"/>
    <n v="95000"/>
    <x v="0"/>
  </r>
  <r>
    <x v="11"/>
    <x v="0"/>
    <x v="5"/>
    <x v="17"/>
    <n v="94626"/>
    <x v="0"/>
  </r>
  <r>
    <x v="11"/>
    <x v="0"/>
    <x v="19"/>
    <x v="3"/>
    <n v="94295"/>
    <x v="0"/>
  </r>
  <r>
    <x v="21"/>
    <x v="0"/>
    <x v="1"/>
    <x v="12"/>
    <n v="94093"/>
    <x v="0"/>
  </r>
  <r>
    <x v="23"/>
    <x v="0"/>
    <x v="12"/>
    <x v="27"/>
    <n v="93994"/>
    <x v="0"/>
  </r>
  <r>
    <x v="28"/>
    <x v="0"/>
    <x v="19"/>
    <x v="1"/>
    <n v="93932"/>
    <x v="0"/>
  </r>
  <r>
    <x v="14"/>
    <x v="0"/>
    <x v="18"/>
    <x v="8"/>
    <n v="93745"/>
    <x v="0"/>
  </r>
  <r>
    <x v="12"/>
    <x v="0"/>
    <x v="3"/>
    <x v="4"/>
    <n v="93720"/>
    <x v="0"/>
  </r>
  <r>
    <x v="21"/>
    <x v="0"/>
    <x v="18"/>
    <x v="1"/>
    <n v="93185"/>
    <x v="0"/>
  </r>
  <r>
    <x v="21"/>
    <x v="0"/>
    <x v="15"/>
    <x v="7"/>
    <n v="93058"/>
    <x v="0"/>
  </r>
  <r>
    <x v="11"/>
    <x v="0"/>
    <x v="12"/>
    <x v="19"/>
    <n v="92968"/>
    <x v="0"/>
  </r>
  <r>
    <x v="33"/>
    <x v="0"/>
    <x v="15"/>
    <x v="0"/>
    <n v="92581"/>
    <x v="0"/>
  </r>
  <r>
    <x v="10"/>
    <x v="0"/>
    <x v="7"/>
    <x v="0"/>
    <n v="92275"/>
    <x v="0"/>
  </r>
  <r>
    <x v="11"/>
    <x v="0"/>
    <x v="17"/>
    <x v="12"/>
    <n v="91974"/>
    <x v="0"/>
  </r>
  <r>
    <x v="23"/>
    <x v="0"/>
    <x v="12"/>
    <x v="25"/>
    <n v="91878"/>
    <x v="0"/>
  </r>
  <r>
    <x v="28"/>
    <x v="0"/>
    <x v="0"/>
    <x v="2"/>
    <n v="91816"/>
    <x v="0"/>
  </r>
  <r>
    <x v="15"/>
    <x v="0"/>
    <x v="2"/>
    <x v="2"/>
    <n v="91274"/>
    <x v="0"/>
  </r>
  <r>
    <x v="11"/>
    <x v="0"/>
    <x v="6"/>
    <x v="7"/>
    <n v="91192"/>
    <x v="0"/>
  </r>
  <r>
    <x v="21"/>
    <x v="0"/>
    <x v="12"/>
    <x v="5"/>
    <n v="90789"/>
    <x v="0"/>
  </r>
  <r>
    <x v="20"/>
    <x v="0"/>
    <x v="7"/>
    <x v="6"/>
    <n v="90775"/>
    <x v="0"/>
  </r>
  <r>
    <x v="22"/>
    <x v="0"/>
    <x v="21"/>
    <x v="0"/>
    <n v="90755"/>
    <x v="0"/>
  </r>
  <r>
    <x v="27"/>
    <x v="0"/>
    <x v="12"/>
    <x v="12"/>
    <n v="90665"/>
    <x v="0"/>
  </r>
  <r>
    <x v="23"/>
    <x v="0"/>
    <x v="22"/>
    <x v="6"/>
    <n v="90617"/>
    <x v="0"/>
  </r>
  <r>
    <x v="15"/>
    <x v="0"/>
    <x v="5"/>
    <x v="3"/>
    <n v="90587"/>
    <x v="0"/>
  </r>
  <r>
    <x v="12"/>
    <x v="0"/>
    <x v="5"/>
    <x v="4"/>
    <n v="90319"/>
    <x v="0"/>
  </r>
  <r>
    <x v="21"/>
    <x v="0"/>
    <x v="4"/>
    <x v="5"/>
    <n v="89612"/>
    <x v="0"/>
  </r>
  <r>
    <x v="20"/>
    <x v="0"/>
    <x v="22"/>
    <x v="0"/>
    <n v="89300"/>
    <x v="0"/>
  </r>
  <r>
    <x v="12"/>
    <x v="0"/>
    <x v="18"/>
    <x v="3"/>
    <n v="88880"/>
    <x v="0"/>
  </r>
  <r>
    <x v="30"/>
    <x v="0"/>
    <x v="7"/>
    <x v="7"/>
    <n v="88538"/>
    <x v="0"/>
  </r>
  <r>
    <x v="22"/>
    <x v="0"/>
    <x v="12"/>
    <x v="8"/>
    <n v="88224"/>
    <x v="0"/>
  </r>
  <r>
    <x v="30"/>
    <x v="0"/>
    <x v="11"/>
    <x v="15"/>
    <n v="88146"/>
    <x v="0"/>
  </r>
  <r>
    <x v="21"/>
    <x v="0"/>
    <x v="0"/>
    <x v="17"/>
    <n v="88004"/>
    <x v="0"/>
  </r>
  <r>
    <x v="30"/>
    <x v="0"/>
    <x v="0"/>
    <x v="5"/>
    <n v="87895"/>
    <x v="0"/>
  </r>
  <r>
    <x v="20"/>
    <x v="0"/>
    <x v="6"/>
    <x v="4"/>
    <n v="87509"/>
    <x v="0"/>
  </r>
  <r>
    <x v="20"/>
    <x v="0"/>
    <x v="14"/>
    <x v="3"/>
    <n v="87380"/>
    <x v="0"/>
  </r>
  <r>
    <x v="30"/>
    <x v="0"/>
    <x v="20"/>
    <x v="3"/>
    <n v="87040"/>
    <x v="0"/>
  </r>
  <r>
    <x v="18"/>
    <x v="0"/>
    <x v="1"/>
    <x v="20"/>
    <n v="86874"/>
    <x v="0"/>
  </r>
  <r>
    <x v="28"/>
    <x v="0"/>
    <x v="11"/>
    <x v="6"/>
    <n v="86856"/>
    <x v="0"/>
  </r>
  <r>
    <x v="11"/>
    <x v="0"/>
    <x v="0"/>
    <x v="10"/>
    <n v="86771"/>
    <x v="0"/>
  </r>
  <r>
    <x v="32"/>
    <x v="0"/>
    <x v="13"/>
    <x v="0"/>
    <n v="86509"/>
    <x v="0"/>
  </r>
  <r>
    <x v="21"/>
    <x v="0"/>
    <x v="1"/>
    <x v="11"/>
    <n v="86220"/>
    <x v="0"/>
  </r>
  <r>
    <x v="11"/>
    <x v="0"/>
    <x v="19"/>
    <x v="6"/>
    <n v="86200"/>
    <x v="0"/>
  </r>
  <r>
    <x v="30"/>
    <x v="0"/>
    <x v="2"/>
    <x v="3"/>
    <n v="85816"/>
    <x v="0"/>
  </r>
  <r>
    <x v="11"/>
    <x v="0"/>
    <x v="15"/>
    <x v="2"/>
    <n v="85442"/>
    <x v="0"/>
  </r>
  <r>
    <x v="11"/>
    <x v="0"/>
    <x v="18"/>
    <x v="8"/>
    <n v="85361"/>
    <x v="0"/>
  </r>
  <r>
    <x v="20"/>
    <x v="0"/>
    <x v="12"/>
    <x v="8"/>
    <n v="84966"/>
    <x v="0"/>
  </r>
  <r>
    <x v="11"/>
    <x v="0"/>
    <x v="18"/>
    <x v="10"/>
    <n v="84883"/>
    <x v="0"/>
  </r>
  <r>
    <x v="10"/>
    <x v="0"/>
    <x v="16"/>
    <x v="0"/>
    <n v="84798"/>
    <x v="0"/>
  </r>
  <r>
    <x v="18"/>
    <x v="0"/>
    <x v="17"/>
    <x v="9"/>
    <n v="84324"/>
    <x v="0"/>
  </r>
  <r>
    <x v="12"/>
    <x v="0"/>
    <x v="0"/>
    <x v="14"/>
    <n v="84084"/>
    <x v="0"/>
  </r>
  <r>
    <x v="20"/>
    <x v="0"/>
    <x v="2"/>
    <x v="4"/>
    <n v="83632"/>
    <x v="0"/>
  </r>
  <r>
    <x v="17"/>
    <x v="0"/>
    <x v="3"/>
    <x v="4"/>
    <n v="83500"/>
    <x v="0"/>
  </r>
  <r>
    <x v="23"/>
    <x v="0"/>
    <x v="11"/>
    <x v="3"/>
    <n v="83290"/>
    <x v="0"/>
  </r>
  <r>
    <x v="20"/>
    <x v="0"/>
    <x v="7"/>
    <x v="7"/>
    <n v="83028"/>
    <x v="0"/>
  </r>
  <r>
    <x v="30"/>
    <x v="0"/>
    <x v="7"/>
    <x v="2"/>
    <n v="83018"/>
    <x v="0"/>
  </r>
  <r>
    <x v="11"/>
    <x v="0"/>
    <x v="6"/>
    <x v="4"/>
    <n v="82985"/>
    <x v="0"/>
  </r>
  <r>
    <x v="11"/>
    <x v="0"/>
    <x v="12"/>
    <x v="28"/>
    <n v="82888"/>
    <x v="0"/>
  </r>
  <r>
    <x v="29"/>
    <x v="0"/>
    <x v="1"/>
    <x v="6"/>
    <n v="82523"/>
    <x v="0"/>
  </r>
  <r>
    <x v="30"/>
    <x v="0"/>
    <x v="7"/>
    <x v="4"/>
    <n v="81590"/>
    <x v="0"/>
  </r>
  <r>
    <x v="20"/>
    <x v="0"/>
    <x v="19"/>
    <x v="6"/>
    <n v="81563"/>
    <x v="0"/>
  </r>
  <r>
    <x v="21"/>
    <x v="0"/>
    <x v="0"/>
    <x v="13"/>
    <n v="81377"/>
    <x v="0"/>
  </r>
  <r>
    <x v="22"/>
    <x v="0"/>
    <x v="13"/>
    <x v="6"/>
    <n v="81362"/>
    <x v="0"/>
  </r>
  <r>
    <x v="27"/>
    <x v="0"/>
    <x v="13"/>
    <x v="18"/>
    <n v="81164"/>
    <x v="0"/>
  </r>
  <r>
    <x v="11"/>
    <x v="0"/>
    <x v="20"/>
    <x v="7"/>
    <n v="81096"/>
    <x v="0"/>
  </r>
  <r>
    <x v="24"/>
    <x v="0"/>
    <x v="15"/>
    <x v="0"/>
    <n v="80958"/>
    <x v="0"/>
  </r>
  <r>
    <x v="22"/>
    <x v="0"/>
    <x v="7"/>
    <x v="2"/>
    <n v="80822"/>
    <x v="0"/>
  </r>
  <r>
    <x v="11"/>
    <x v="0"/>
    <x v="1"/>
    <x v="20"/>
    <n v="80685"/>
    <x v="0"/>
  </r>
  <r>
    <x v="20"/>
    <x v="0"/>
    <x v="13"/>
    <x v="28"/>
    <n v="80404"/>
    <x v="0"/>
  </r>
  <r>
    <x v="11"/>
    <x v="0"/>
    <x v="18"/>
    <x v="13"/>
    <n v="80226"/>
    <x v="0"/>
  </r>
  <r>
    <x v="10"/>
    <x v="0"/>
    <x v="7"/>
    <x v="2"/>
    <n v="80164"/>
    <x v="0"/>
  </r>
  <r>
    <x v="23"/>
    <x v="0"/>
    <x v="3"/>
    <x v="6"/>
    <n v="79949"/>
    <x v="0"/>
  </r>
  <r>
    <x v="30"/>
    <x v="0"/>
    <x v="22"/>
    <x v="0"/>
    <n v="79855"/>
    <x v="0"/>
  </r>
  <r>
    <x v="21"/>
    <x v="0"/>
    <x v="18"/>
    <x v="8"/>
    <n v="78878"/>
    <x v="0"/>
  </r>
  <r>
    <x v="11"/>
    <x v="0"/>
    <x v="18"/>
    <x v="25"/>
    <n v="78463"/>
    <x v="0"/>
  </r>
  <r>
    <x v="23"/>
    <x v="0"/>
    <x v="14"/>
    <x v="3"/>
    <n v="78451"/>
    <x v="0"/>
  </r>
  <r>
    <x v="28"/>
    <x v="0"/>
    <x v="20"/>
    <x v="2"/>
    <n v="78388"/>
    <x v="0"/>
  </r>
  <r>
    <x v="11"/>
    <x v="0"/>
    <x v="7"/>
    <x v="8"/>
    <n v="77431"/>
    <x v="0"/>
  </r>
  <r>
    <x v="20"/>
    <x v="0"/>
    <x v="12"/>
    <x v="15"/>
    <n v="77423"/>
    <x v="0"/>
  </r>
  <r>
    <x v="12"/>
    <x v="0"/>
    <x v="11"/>
    <x v="2"/>
    <n v="77371"/>
    <x v="0"/>
  </r>
  <r>
    <x v="23"/>
    <x v="0"/>
    <x v="0"/>
    <x v="13"/>
    <n v="77235"/>
    <x v="0"/>
  </r>
  <r>
    <x v="11"/>
    <x v="0"/>
    <x v="18"/>
    <x v="20"/>
    <n v="77218"/>
    <x v="0"/>
  </r>
  <r>
    <x v="30"/>
    <x v="0"/>
    <x v="18"/>
    <x v="3"/>
    <n v="76540"/>
    <x v="0"/>
  </r>
  <r>
    <x v="12"/>
    <x v="0"/>
    <x v="1"/>
    <x v="13"/>
    <n v="76517"/>
    <x v="0"/>
  </r>
  <r>
    <x v="20"/>
    <x v="0"/>
    <x v="25"/>
    <x v="6"/>
    <n v="76493"/>
    <x v="0"/>
  </r>
  <r>
    <x v="14"/>
    <x v="0"/>
    <x v="18"/>
    <x v="25"/>
    <n v="76314"/>
    <x v="0"/>
  </r>
  <r>
    <x v="28"/>
    <x v="0"/>
    <x v="18"/>
    <x v="2"/>
    <n v="76217"/>
    <x v="0"/>
  </r>
  <r>
    <x v="11"/>
    <x v="0"/>
    <x v="17"/>
    <x v="20"/>
    <n v="75726"/>
    <x v="0"/>
  </r>
  <r>
    <x v="11"/>
    <x v="0"/>
    <x v="3"/>
    <x v="19"/>
    <n v="75710"/>
    <x v="0"/>
  </r>
  <r>
    <x v="11"/>
    <x v="0"/>
    <x v="5"/>
    <x v="23"/>
    <n v="75283"/>
    <x v="0"/>
  </r>
  <r>
    <x v="30"/>
    <x v="0"/>
    <x v="18"/>
    <x v="15"/>
    <n v="75217"/>
    <x v="0"/>
  </r>
  <r>
    <x v="25"/>
    <x v="0"/>
    <x v="1"/>
    <x v="6"/>
    <n v="74686"/>
    <x v="0"/>
  </r>
  <r>
    <x v="12"/>
    <x v="0"/>
    <x v="18"/>
    <x v="8"/>
    <n v="74553"/>
    <x v="0"/>
  </r>
  <r>
    <x v="21"/>
    <x v="0"/>
    <x v="12"/>
    <x v="11"/>
    <n v="74334"/>
    <x v="0"/>
  </r>
  <r>
    <x v="10"/>
    <x v="0"/>
    <x v="11"/>
    <x v="2"/>
    <n v="74082"/>
    <x v="0"/>
  </r>
  <r>
    <x v="21"/>
    <x v="0"/>
    <x v="13"/>
    <x v="12"/>
    <n v="74070"/>
    <x v="0"/>
  </r>
  <r>
    <x v="20"/>
    <x v="0"/>
    <x v="13"/>
    <x v="16"/>
    <n v="73849"/>
    <x v="0"/>
  </r>
  <r>
    <x v="14"/>
    <x v="0"/>
    <x v="1"/>
    <x v="14"/>
    <n v="73754"/>
    <x v="0"/>
  </r>
  <r>
    <x v="11"/>
    <x v="0"/>
    <x v="5"/>
    <x v="21"/>
    <n v="73728"/>
    <x v="0"/>
  </r>
  <r>
    <x v="17"/>
    <x v="0"/>
    <x v="3"/>
    <x v="6"/>
    <n v="73382"/>
    <x v="0"/>
  </r>
  <r>
    <x v="14"/>
    <x v="0"/>
    <x v="2"/>
    <x v="2"/>
    <n v="73233"/>
    <x v="0"/>
  </r>
  <r>
    <x v="17"/>
    <x v="0"/>
    <x v="15"/>
    <x v="0"/>
    <n v="71866"/>
    <x v="0"/>
  </r>
  <r>
    <x v="11"/>
    <x v="0"/>
    <x v="16"/>
    <x v="9"/>
    <n v="71623"/>
    <x v="0"/>
  </r>
  <r>
    <x v="11"/>
    <x v="0"/>
    <x v="11"/>
    <x v="28"/>
    <n v="71582"/>
    <x v="0"/>
  </r>
  <r>
    <x v="11"/>
    <x v="0"/>
    <x v="1"/>
    <x v="5"/>
    <n v="71492"/>
    <x v="0"/>
  </r>
  <r>
    <x v="11"/>
    <x v="0"/>
    <x v="15"/>
    <x v="3"/>
    <n v="71453"/>
    <x v="0"/>
  </r>
  <r>
    <x v="17"/>
    <x v="0"/>
    <x v="1"/>
    <x v="1"/>
    <n v="71216"/>
    <x v="0"/>
  </r>
  <r>
    <x v="36"/>
    <x v="0"/>
    <x v="25"/>
    <x v="21"/>
    <n v="71083"/>
    <x v="0"/>
  </r>
  <r>
    <x v="11"/>
    <x v="0"/>
    <x v="17"/>
    <x v="4"/>
    <n v="70975"/>
    <x v="0"/>
  </r>
  <r>
    <x v="11"/>
    <x v="0"/>
    <x v="11"/>
    <x v="29"/>
    <n v="70545"/>
    <x v="0"/>
  </r>
  <r>
    <x v="20"/>
    <x v="0"/>
    <x v="5"/>
    <x v="3"/>
    <n v="70451"/>
    <x v="0"/>
  </r>
  <r>
    <x v="23"/>
    <x v="0"/>
    <x v="3"/>
    <x v="8"/>
    <n v="70433"/>
    <x v="0"/>
  </r>
  <r>
    <x v="15"/>
    <x v="0"/>
    <x v="5"/>
    <x v="1"/>
    <n v="70392"/>
    <x v="0"/>
  </r>
  <r>
    <x v="26"/>
    <x v="0"/>
    <x v="5"/>
    <x v="1"/>
    <n v="70105"/>
    <x v="0"/>
  </r>
  <r>
    <x v="30"/>
    <x v="0"/>
    <x v="15"/>
    <x v="0"/>
    <n v="70098"/>
    <x v="0"/>
  </r>
  <r>
    <x v="21"/>
    <x v="0"/>
    <x v="13"/>
    <x v="11"/>
    <n v="69972"/>
    <x v="0"/>
  </r>
  <r>
    <x v="25"/>
    <x v="0"/>
    <x v="18"/>
    <x v="15"/>
    <n v="69884"/>
    <x v="0"/>
  </r>
  <r>
    <x v="12"/>
    <x v="0"/>
    <x v="19"/>
    <x v="20"/>
    <n v="69703"/>
    <x v="0"/>
  </r>
  <r>
    <x v="17"/>
    <x v="0"/>
    <x v="11"/>
    <x v="2"/>
    <n v="69442"/>
    <x v="0"/>
  </r>
  <r>
    <x v="21"/>
    <x v="0"/>
    <x v="18"/>
    <x v="14"/>
    <n v="69391"/>
    <x v="0"/>
  </r>
  <r>
    <x v="20"/>
    <x v="0"/>
    <x v="20"/>
    <x v="16"/>
    <n v="68896"/>
    <x v="0"/>
  </r>
  <r>
    <x v="18"/>
    <x v="0"/>
    <x v="5"/>
    <x v="6"/>
    <n v="68859"/>
    <x v="0"/>
  </r>
  <r>
    <x v="11"/>
    <x v="0"/>
    <x v="6"/>
    <x v="9"/>
    <n v="68604"/>
    <x v="0"/>
  </r>
  <r>
    <x v="20"/>
    <x v="0"/>
    <x v="0"/>
    <x v="7"/>
    <n v="68535"/>
    <x v="0"/>
  </r>
  <r>
    <x v="21"/>
    <x v="0"/>
    <x v="18"/>
    <x v="6"/>
    <n v="68399"/>
    <x v="0"/>
  </r>
  <r>
    <x v="11"/>
    <x v="0"/>
    <x v="7"/>
    <x v="9"/>
    <n v="68134"/>
    <x v="0"/>
  </r>
  <r>
    <x v="11"/>
    <x v="0"/>
    <x v="7"/>
    <x v="15"/>
    <n v="67874"/>
    <x v="0"/>
  </r>
  <r>
    <x v="33"/>
    <x v="0"/>
    <x v="1"/>
    <x v="8"/>
    <n v="67807"/>
    <x v="0"/>
  </r>
  <r>
    <x v="20"/>
    <x v="0"/>
    <x v="4"/>
    <x v="8"/>
    <n v="67657"/>
    <x v="0"/>
  </r>
  <r>
    <x v="12"/>
    <x v="0"/>
    <x v="7"/>
    <x v="16"/>
    <n v="67639"/>
    <x v="0"/>
  </r>
  <r>
    <x v="12"/>
    <x v="0"/>
    <x v="11"/>
    <x v="6"/>
    <n v="67353"/>
    <x v="0"/>
  </r>
  <r>
    <x v="18"/>
    <x v="0"/>
    <x v="17"/>
    <x v="25"/>
    <n v="67343"/>
    <x v="0"/>
  </r>
  <r>
    <x v="12"/>
    <x v="0"/>
    <x v="2"/>
    <x v="15"/>
    <n v="67165"/>
    <x v="0"/>
  </r>
  <r>
    <x v="25"/>
    <x v="0"/>
    <x v="2"/>
    <x v="1"/>
    <n v="66912"/>
    <x v="0"/>
  </r>
  <r>
    <x v="33"/>
    <x v="0"/>
    <x v="19"/>
    <x v="1"/>
    <n v="66676"/>
    <x v="0"/>
  </r>
  <r>
    <x v="11"/>
    <x v="0"/>
    <x v="12"/>
    <x v="18"/>
    <n v="66644"/>
    <x v="0"/>
  </r>
  <r>
    <x v="23"/>
    <x v="0"/>
    <x v="11"/>
    <x v="6"/>
    <n v="66536"/>
    <x v="0"/>
  </r>
  <r>
    <x v="14"/>
    <x v="0"/>
    <x v="1"/>
    <x v="20"/>
    <n v="66476"/>
    <x v="0"/>
  </r>
  <r>
    <x v="12"/>
    <x v="0"/>
    <x v="5"/>
    <x v="2"/>
    <n v="66162"/>
    <x v="0"/>
  </r>
  <r>
    <x v="12"/>
    <x v="0"/>
    <x v="7"/>
    <x v="2"/>
    <n v="66076"/>
    <x v="0"/>
  </r>
  <r>
    <x v="11"/>
    <x v="0"/>
    <x v="1"/>
    <x v="28"/>
    <n v="66069"/>
    <x v="0"/>
  </r>
  <r>
    <x v="23"/>
    <x v="0"/>
    <x v="11"/>
    <x v="8"/>
    <n v="65755"/>
    <x v="0"/>
  </r>
  <r>
    <x v="11"/>
    <x v="0"/>
    <x v="14"/>
    <x v="11"/>
    <n v="65724"/>
    <x v="0"/>
  </r>
  <r>
    <x v="21"/>
    <x v="0"/>
    <x v="20"/>
    <x v="4"/>
    <n v="65608"/>
    <x v="0"/>
  </r>
  <r>
    <x v="11"/>
    <x v="0"/>
    <x v="13"/>
    <x v="25"/>
    <n v="65553"/>
    <x v="0"/>
  </r>
  <r>
    <x v="33"/>
    <x v="0"/>
    <x v="20"/>
    <x v="15"/>
    <n v="65499"/>
    <x v="0"/>
  </r>
  <r>
    <x v="23"/>
    <x v="0"/>
    <x v="12"/>
    <x v="4"/>
    <n v="65490"/>
    <x v="0"/>
  </r>
  <r>
    <x v="27"/>
    <x v="0"/>
    <x v="13"/>
    <x v="11"/>
    <n v="64845"/>
    <x v="0"/>
  </r>
  <r>
    <x v="18"/>
    <x v="0"/>
    <x v="17"/>
    <x v="15"/>
    <n v="64796"/>
    <x v="0"/>
  </r>
  <r>
    <x v="21"/>
    <x v="0"/>
    <x v="13"/>
    <x v="20"/>
    <n v="64592"/>
    <x v="0"/>
  </r>
  <r>
    <x v="11"/>
    <x v="0"/>
    <x v="20"/>
    <x v="16"/>
    <n v="64463"/>
    <x v="0"/>
  </r>
  <r>
    <x v="11"/>
    <x v="0"/>
    <x v="12"/>
    <x v="16"/>
    <n v="64294"/>
    <x v="0"/>
  </r>
  <r>
    <x v="21"/>
    <x v="0"/>
    <x v="1"/>
    <x v="3"/>
    <n v="63990"/>
    <x v="0"/>
  </r>
  <r>
    <x v="25"/>
    <x v="0"/>
    <x v="16"/>
    <x v="1"/>
    <n v="63927"/>
    <x v="0"/>
  </r>
  <r>
    <x v="23"/>
    <x v="0"/>
    <x v="14"/>
    <x v="15"/>
    <n v="63486"/>
    <x v="0"/>
  </r>
  <r>
    <x v="19"/>
    <x v="0"/>
    <x v="3"/>
    <x v="2"/>
    <n v="63436"/>
    <x v="0"/>
  </r>
  <r>
    <x v="21"/>
    <x v="0"/>
    <x v="12"/>
    <x v="8"/>
    <n v="63421"/>
    <x v="0"/>
  </r>
  <r>
    <x v="20"/>
    <x v="0"/>
    <x v="0"/>
    <x v="13"/>
    <n v="63320"/>
    <x v="0"/>
  </r>
  <r>
    <x v="11"/>
    <x v="0"/>
    <x v="3"/>
    <x v="29"/>
    <n v="62983"/>
    <x v="0"/>
  </r>
  <r>
    <x v="14"/>
    <x v="0"/>
    <x v="2"/>
    <x v="1"/>
    <n v="62868"/>
    <x v="0"/>
  </r>
  <r>
    <x v="11"/>
    <x v="0"/>
    <x v="17"/>
    <x v="16"/>
    <n v="62543"/>
    <x v="0"/>
  </r>
  <r>
    <x v="17"/>
    <x v="0"/>
    <x v="20"/>
    <x v="2"/>
    <n v="62448"/>
    <x v="0"/>
  </r>
  <r>
    <x v="23"/>
    <x v="0"/>
    <x v="7"/>
    <x v="15"/>
    <n v="62310"/>
    <x v="0"/>
  </r>
  <r>
    <x v="21"/>
    <x v="0"/>
    <x v="7"/>
    <x v="1"/>
    <n v="62152"/>
    <x v="0"/>
  </r>
  <r>
    <x v="25"/>
    <x v="0"/>
    <x v="18"/>
    <x v="4"/>
    <n v="62043"/>
    <x v="0"/>
  </r>
  <r>
    <x v="21"/>
    <x v="0"/>
    <x v="18"/>
    <x v="2"/>
    <n v="61876"/>
    <x v="0"/>
  </r>
  <r>
    <x v="10"/>
    <x v="0"/>
    <x v="3"/>
    <x v="7"/>
    <n v="61626"/>
    <x v="0"/>
  </r>
  <r>
    <x v="23"/>
    <x v="0"/>
    <x v="0"/>
    <x v="29"/>
    <n v="61133"/>
    <x v="0"/>
  </r>
  <r>
    <x v="23"/>
    <x v="0"/>
    <x v="0"/>
    <x v="22"/>
    <n v="60876"/>
    <x v="0"/>
  </r>
  <r>
    <x v="11"/>
    <x v="0"/>
    <x v="19"/>
    <x v="12"/>
    <n v="60715"/>
    <x v="0"/>
  </r>
  <r>
    <x v="11"/>
    <x v="0"/>
    <x v="6"/>
    <x v="25"/>
    <n v="60704"/>
    <x v="0"/>
  </r>
  <r>
    <x v="20"/>
    <x v="0"/>
    <x v="7"/>
    <x v="10"/>
    <n v="60649"/>
    <x v="0"/>
  </r>
  <r>
    <x v="20"/>
    <x v="0"/>
    <x v="7"/>
    <x v="16"/>
    <n v="60468"/>
    <x v="0"/>
  </r>
  <r>
    <x v="23"/>
    <x v="0"/>
    <x v="0"/>
    <x v="19"/>
    <n v="59850"/>
    <x v="0"/>
  </r>
  <r>
    <x v="33"/>
    <x v="0"/>
    <x v="16"/>
    <x v="2"/>
    <n v="59587"/>
    <x v="0"/>
  </r>
  <r>
    <x v="11"/>
    <x v="0"/>
    <x v="17"/>
    <x v="22"/>
    <n v="59576"/>
    <x v="0"/>
  </r>
  <r>
    <x v="21"/>
    <x v="0"/>
    <x v="15"/>
    <x v="25"/>
    <n v="59523"/>
    <x v="0"/>
  </r>
  <r>
    <x v="11"/>
    <x v="0"/>
    <x v="19"/>
    <x v="9"/>
    <n v="59515"/>
    <x v="0"/>
  </r>
  <r>
    <x v="10"/>
    <x v="0"/>
    <x v="11"/>
    <x v="1"/>
    <n v="59411"/>
    <x v="0"/>
  </r>
  <r>
    <x v="14"/>
    <x v="0"/>
    <x v="5"/>
    <x v="19"/>
    <n v="59210"/>
    <x v="0"/>
  </r>
  <r>
    <x v="11"/>
    <x v="0"/>
    <x v="11"/>
    <x v="18"/>
    <n v="59128"/>
    <x v="0"/>
  </r>
  <r>
    <x v="30"/>
    <x v="0"/>
    <x v="0"/>
    <x v="16"/>
    <n v="59102"/>
    <x v="0"/>
  </r>
  <r>
    <x v="12"/>
    <x v="0"/>
    <x v="11"/>
    <x v="20"/>
    <n v="59005"/>
    <x v="0"/>
  </r>
  <r>
    <x v="19"/>
    <x v="0"/>
    <x v="7"/>
    <x v="1"/>
    <n v="58709"/>
    <x v="0"/>
  </r>
  <r>
    <x v="20"/>
    <x v="0"/>
    <x v="7"/>
    <x v="14"/>
    <n v="58482"/>
    <x v="0"/>
  </r>
  <r>
    <x v="22"/>
    <x v="0"/>
    <x v="14"/>
    <x v="27"/>
    <n v="58333"/>
    <x v="0"/>
  </r>
  <r>
    <x v="11"/>
    <x v="0"/>
    <x v="16"/>
    <x v="22"/>
    <n v="58124"/>
    <x v="0"/>
  </r>
  <r>
    <x v="14"/>
    <x v="0"/>
    <x v="18"/>
    <x v="6"/>
    <n v="57895"/>
    <x v="0"/>
  </r>
  <r>
    <x v="17"/>
    <x v="0"/>
    <x v="11"/>
    <x v="15"/>
    <n v="57882"/>
    <x v="0"/>
  </r>
  <r>
    <x v="11"/>
    <x v="0"/>
    <x v="12"/>
    <x v="20"/>
    <n v="57690"/>
    <x v="0"/>
  </r>
  <r>
    <x v="20"/>
    <x v="0"/>
    <x v="20"/>
    <x v="4"/>
    <n v="57486"/>
    <x v="0"/>
  </r>
  <r>
    <x v="11"/>
    <x v="0"/>
    <x v="7"/>
    <x v="3"/>
    <n v="57187"/>
    <x v="0"/>
  </r>
  <r>
    <x v="20"/>
    <x v="0"/>
    <x v="2"/>
    <x v="10"/>
    <n v="57181"/>
    <x v="0"/>
  </r>
  <r>
    <x v="20"/>
    <x v="0"/>
    <x v="7"/>
    <x v="3"/>
    <n v="57094"/>
    <x v="0"/>
  </r>
  <r>
    <x v="20"/>
    <x v="0"/>
    <x v="6"/>
    <x v="16"/>
    <n v="56974"/>
    <x v="0"/>
  </r>
  <r>
    <x v="12"/>
    <x v="0"/>
    <x v="11"/>
    <x v="3"/>
    <n v="56962"/>
    <x v="0"/>
  </r>
  <r>
    <x v="14"/>
    <x v="0"/>
    <x v="1"/>
    <x v="25"/>
    <n v="56919"/>
    <x v="0"/>
  </r>
  <r>
    <x v="30"/>
    <x v="0"/>
    <x v="3"/>
    <x v="15"/>
    <n v="56867"/>
    <x v="0"/>
  </r>
  <r>
    <x v="18"/>
    <x v="0"/>
    <x v="17"/>
    <x v="3"/>
    <n v="56865"/>
    <x v="0"/>
  </r>
  <r>
    <x v="30"/>
    <x v="0"/>
    <x v="2"/>
    <x v="2"/>
    <n v="56799"/>
    <x v="0"/>
  </r>
  <r>
    <x v="27"/>
    <x v="0"/>
    <x v="12"/>
    <x v="24"/>
    <n v="56451"/>
    <x v="0"/>
  </r>
  <r>
    <x v="18"/>
    <x v="0"/>
    <x v="17"/>
    <x v="7"/>
    <n v="56359"/>
    <x v="0"/>
  </r>
  <r>
    <x v="27"/>
    <x v="0"/>
    <x v="13"/>
    <x v="3"/>
    <n v="55970"/>
    <x v="0"/>
  </r>
  <r>
    <x v="27"/>
    <x v="0"/>
    <x v="13"/>
    <x v="20"/>
    <n v="55844"/>
    <x v="0"/>
  </r>
  <r>
    <x v="33"/>
    <x v="0"/>
    <x v="19"/>
    <x v="6"/>
    <n v="55538"/>
    <x v="0"/>
  </r>
  <r>
    <x v="28"/>
    <x v="0"/>
    <x v="11"/>
    <x v="1"/>
    <n v="55380"/>
    <x v="0"/>
  </r>
  <r>
    <x v="23"/>
    <x v="0"/>
    <x v="0"/>
    <x v="7"/>
    <n v="55347"/>
    <x v="0"/>
  </r>
  <r>
    <x v="11"/>
    <x v="0"/>
    <x v="5"/>
    <x v="24"/>
    <n v="55200"/>
    <x v="0"/>
  </r>
  <r>
    <x v="14"/>
    <x v="0"/>
    <x v="5"/>
    <x v="5"/>
    <n v="55179"/>
    <x v="0"/>
  </r>
  <r>
    <x v="20"/>
    <x v="0"/>
    <x v="13"/>
    <x v="9"/>
    <n v="55160"/>
    <x v="0"/>
  </r>
  <r>
    <x v="33"/>
    <x v="0"/>
    <x v="20"/>
    <x v="6"/>
    <n v="55154"/>
    <x v="0"/>
  </r>
  <r>
    <x v="21"/>
    <x v="0"/>
    <x v="13"/>
    <x v="16"/>
    <n v="55066"/>
    <x v="0"/>
  </r>
  <r>
    <x v="27"/>
    <x v="0"/>
    <x v="13"/>
    <x v="25"/>
    <n v="54766"/>
    <x v="0"/>
  </r>
  <r>
    <x v="22"/>
    <x v="0"/>
    <x v="12"/>
    <x v="4"/>
    <n v="54635"/>
    <x v="0"/>
  </r>
  <r>
    <x v="20"/>
    <x v="0"/>
    <x v="19"/>
    <x v="3"/>
    <n v="54408"/>
    <x v="0"/>
  </r>
  <r>
    <x v="11"/>
    <x v="0"/>
    <x v="19"/>
    <x v="25"/>
    <n v="54162"/>
    <x v="0"/>
  </r>
  <r>
    <x v="21"/>
    <x v="0"/>
    <x v="15"/>
    <x v="4"/>
    <n v="54152"/>
    <x v="0"/>
  </r>
  <r>
    <x v="30"/>
    <x v="0"/>
    <x v="18"/>
    <x v="6"/>
    <n v="53843"/>
    <x v="0"/>
  </r>
  <r>
    <x v="14"/>
    <x v="0"/>
    <x v="1"/>
    <x v="10"/>
    <n v="53783"/>
    <x v="0"/>
  </r>
  <r>
    <x v="11"/>
    <x v="0"/>
    <x v="18"/>
    <x v="26"/>
    <n v="53660"/>
    <x v="0"/>
  </r>
  <r>
    <x v="33"/>
    <x v="0"/>
    <x v="3"/>
    <x v="6"/>
    <n v="53563"/>
    <x v="0"/>
  </r>
  <r>
    <x v="14"/>
    <x v="0"/>
    <x v="18"/>
    <x v="3"/>
    <n v="53525"/>
    <x v="0"/>
  </r>
  <r>
    <x v="11"/>
    <x v="0"/>
    <x v="18"/>
    <x v="22"/>
    <n v="53519"/>
    <x v="0"/>
  </r>
  <r>
    <x v="18"/>
    <x v="0"/>
    <x v="17"/>
    <x v="8"/>
    <n v="53491"/>
    <x v="0"/>
  </r>
  <r>
    <x v="12"/>
    <x v="0"/>
    <x v="7"/>
    <x v="9"/>
    <n v="53055"/>
    <x v="0"/>
  </r>
  <r>
    <x v="21"/>
    <x v="0"/>
    <x v="11"/>
    <x v="1"/>
    <n v="53035"/>
    <x v="0"/>
  </r>
  <r>
    <x v="12"/>
    <x v="0"/>
    <x v="7"/>
    <x v="8"/>
    <n v="52999"/>
    <x v="0"/>
  </r>
  <r>
    <x v="18"/>
    <x v="0"/>
    <x v="5"/>
    <x v="3"/>
    <n v="52879"/>
    <x v="0"/>
  </r>
  <r>
    <x v="14"/>
    <x v="0"/>
    <x v="1"/>
    <x v="1"/>
    <n v="52802"/>
    <x v="0"/>
  </r>
  <r>
    <x v="21"/>
    <x v="0"/>
    <x v="19"/>
    <x v="25"/>
    <n v="52790"/>
    <x v="0"/>
  </r>
  <r>
    <x v="18"/>
    <x v="0"/>
    <x v="5"/>
    <x v="25"/>
    <n v="52766"/>
    <x v="0"/>
  </r>
  <r>
    <x v="21"/>
    <x v="0"/>
    <x v="4"/>
    <x v="19"/>
    <n v="52639"/>
    <x v="0"/>
  </r>
  <r>
    <x v="11"/>
    <x v="0"/>
    <x v="5"/>
    <x v="30"/>
    <n v="52572"/>
    <x v="0"/>
  </r>
  <r>
    <x v="17"/>
    <x v="0"/>
    <x v="19"/>
    <x v="2"/>
    <n v="52546"/>
    <x v="0"/>
  </r>
  <r>
    <x v="12"/>
    <x v="0"/>
    <x v="15"/>
    <x v="7"/>
    <n v="52302"/>
    <x v="0"/>
  </r>
  <r>
    <x v="18"/>
    <x v="0"/>
    <x v="1"/>
    <x v="19"/>
    <n v="52221"/>
    <x v="0"/>
  </r>
  <r>
    <x v="14"/>
    <x v="0"/>
    <x v="1"/>
    <x v="24"/>
    <n v="52192"/>
    <x v="0"/>
  </r>
  <r>
    <x v="12"/>
    <x v="0"/>
    <x v="7"/>
    <x v="7"/>
    <n v="52150"/>
    <x v="0"/>
  </r>
  <r>
    <x v="21"/>
    <x v="0"/>
    <x v="13"/>
    <x v="14"/>
    <n v="51951"/>
    <x v="0"/>
  </r>
  <r>
    <x v="11"/>
    <x v="0"/>
    <x v="12"/>
    <x v="13"/>
    <n v="51765"/>
    <x v="0"/>
  </r>
  <r>
    <x v="20"/>
    <x v="0"/>
    <x v="6"/>
    <x v="14"/>
    <n v="51219"/>
    <x v="0"/>
  </r>
  <r>
    <x v="30"/>
    <x v="0"/>
    <x v="20"/>
    <x v="6"/>
    <n v="51130"/>
    <x v="0"/>
  </r>
  <r>
    <x v="18"/>
    <x v="0"/>
    <x v="5"/>
    <x v="9"/>
    <n v="51050"/>
    <x v="0"/>
  </r>
  <r>
    <x v="18"/>
    <x v="0"/>
    <x v="1"/>
    <x v="11"/>
    <n v="50902"/>
    <x v="0"/>
  </r>
  <r>
    <x v="20"/>
    <x v="0"/>
    <x v="0"/>
    <x v="14"/>
    <n v="50901"/>
    <x v="0"/>
  </r>
  <r>
    <x v="27"/>
    <x v="0"/>
    <x v="17"/>
    <x v="12"/>
    <n v="50537"/>
    <x v="0"/>
  </r>
  <r>
    <x v="14"/>
    <x v="0"/>
    <x v="18"/>
    <x v="24"/>
    <n v="50041"/>
    <x v="0"/>
  </r>
  <r>
    <x v="23"/>
    <x v="0"/>
    <x v="13"/>
    <x v="4"/>
    <n v="49870"/>
    <x v="0"/>
  </r>
  <r>
    <x v="27"/>
    <x v="0"/>
    <x v="12"/>
    <x v="19"/>
    <n v="49576"/>
    <x v="0"/>
  </r>
  <r>
    <x v="20"/>
    <x v="0"/>
    <x v="11"/>
    <x v="12"/>
    <n v="49271"/>
    <x v="0"/>
  </r>
  <r>
    <x v="11"/>
    <x v="0"/>
    <x v="19"/>
    <x v="8"/>
    <n v="49098"/>
    <x v="0"/>
  </r>
  <r>
    <x v="20"/>
    <x v="0"/>
    <x v="14"/>
    <x v="14"/>
    <n v="48854"/>
    <x v="0"/>
  </r>
  <r>
    <x v="11"/>
    <x v="0"/>
    <x v="13"/>
    <x v="18"/>
    <n v="48657"/>
    <x v="0"/>
  </r>
  <r>
    <x v="22"/>
    <x v="0"/>
    <x v="12"/>
    <x v="14"/>
    <n v="48619"/>
    <x v="0"/>
  </r>
  <r>
    <x v="12"/>
    <x v="0"/>
    <x v="5"/>
    <x v="6"/>
    <n v="48575"/>
    <x v="0"/>
  </r>
  <r>
    <x v="12"/>
    <x v="0"/>
    <x v="5"/>
    <x v="7"/>
    <n v="48516"/>
    <x v="0"/>
  </r>
  <r>
    <x v="17"/>
    <x v="0"/>
    <x v="19"/>
    <x v="15"/>
    <n v="48266"/>
    <x v="0"/>
  </r>
  <r>
    <x v="11"/>
    <x v="0"/>
    <x v="18"/>
    <x v="5"/>
    <n v="47809"/>
    <x v="0"/>
  </r>
  <r>
    <x v="17"/>
    <x v="0"/>
    <x v="1"/>
    <x v="15"/>
    <n v="47766"/>
    <x v="0"/>
  </r>
  <r>
    <x v="20"/>
    <x v="0"/>
    <x v="18"/>
    <x v="2"/>
    <n v="47744"/>
    <x v="0"/>
  </r>
  <r>
    <x v="14"/>
    <x v="0"/>
    <x v="18"/>
    <x v="14"/>
    <n v="47678"/>
    <x v="0"/>
  </r>
  <r>
    <x v="15"/>
    <x v="0"/>
    <x v="5"/>
    <x v="8"/>
    <n v="47672"/>
    <x v="0"/>
  </r>
  <r>
    <x v="26"/>
    <x v="0"/>
    <x v="5"/>
    <x v="2"/>
    <n v="47498"/>
    <x v="0"/>
  </r>
  <r>
    <x v="20"/>
    <x v="0"/>
    <x v="25"/>
    <x v="14"/>
    <n v="47482"/>
    <x v="0"/>
  </r>
  <r>
    <x v="12"/>
    <x v="0"/>
    <x v="18"/>
    <x v="16"/>
    <n v="47457"/>
    <x v="0"/>
  </r>
  <r>
    <x v="20"/>
    <x v="0"/>
    <x v="12"/>
    <x v="12"/>
    <n v="47248"/>
    <x v="0"/>
  </r>
  <r>
    <x v="23"/>
    <x v="0"/>
    <x v="20"/>
    <x v="2"/>
    <n v="47100"/>
    <x v="0"/>
  </r>
  <r>
    <x v="28"/>
    <x v="0"/>
    <x v="18"/>
    <x v="6"/>
    <n v="47029"/>
    <x v="0"/>
  </r>
  <r>
    <x v="11"/>
    <x v="0"/>
    <x v="7"/>
    <x v="7"/>
    <n v="47016"/>
    <x v="0"/>
  </r>
  <r>
    <x v="21"/>
    <x v="0"/>
    <x v="1"/>
    <x v="19"/>
    <n v="46978"/>
    <x v="0"/>
  </r>
  <r>
    <x v="20"/>
    <x v="0"/>
    <x v="0"/>
    <x v="19"/>
    <n v="46967"/>
    <x v="0"/>
  </r>
  <r>
    <x v="10"/>
    <x v="0"/>
    <x v="9"/>
    <x v="0"/>
    <n v="46843"/>
    <x v="0"/>
  </r>
  <r>
    <x v="24"/>
    <x v="0"/>
    <x v="3"/>
    <x v="6"/>
    <n v="46611"/>
    <x v="0"/>
  </r>
  <r>
    <x v="29"/>
    <x v="0"/>
    <x v="1"/>
    <x v="7"/>
    <n v="46545"/>
    <x v="0"/>
  </r>
  <r>
    <x v="27"/>
    <x v="0"/>
    <x v="13"/>
    <x v="24"/>
    <n v="46490"/>
    <x v="0"/>
  </r>
  <r>
    <x v="12"/>
    <x v="0"/>
    <x v="1"/>
    <x v="9"/>
    <n v="46378"/>
    <x v="0"/>
  </r>
  <r>
    <x v="30"/>
    <x v="0"/>
    <x v="11"/>
    <x v="16"/>
    <n v="46245"/>
    <x v="0"/>
  </r>
  <r>
    <x v="11"/>
    <x v="0"/>
    <x v="19"/>
    <x v="15"/>
    <n v="45879"/>
    <x v="0"/>
  </r>
  <r>
    <x v="20"/>
    <x v="0"/>
    <x v="7"/>
    <x v="5"/>
    <n v="45759"/>
    <x v="0"/>
  </r>
  <r>
    <x v="12"/>
    <x v="0"/>
    <x v="1"/>
    <x v="16"/>
    <n v="45560"/>
    <x v="0"/>
  </r>
  <r>
    <x v="30"/>
    <x v="0"/>
    <x v="7"/>
    <x v="3"/>
    <n v="45540"/>
    <x v="0"/>
  </r>
  <r>
    <x v="11"/>
    <x v="0"/>
    <x v="7"/>
    <x v="14"/>
    <n v="45452"/>
    <x v="0"/>
  </r>
  <r>
    <x v="11"/>
    <x v="0"/>
    <x v="15"/>
    <x v="16"/>
    <n v="44958"/>
    <x v="0"/>
  </r>
  <r>
    <x v="11"/>
    <x v="0"/>
    <x v="11"/>
    <x v="20"/>
    <n v="44850"/>
    <x v="0"/>
  </r>
  <r>
    <x v="21"/>
    <x v="0"/>
    <x v="1"/>
    <x v="13"/>
    <n v="44785"/>
    <x v="0"/>
  </r>
  <r>
    <x v="14"/>
    <x v="0"/>
    <x v="18"/>
    <x v="9"/>
    <n v="44685"/>
    <x v="0"/>
  </r>
  <r>
    <x v="23"/>
    <x v="0"/>
    <x v="20"/>
    <x v="16"/>
    <n v="44472"/>
    <x v="0"/>
  </r>
  <r>
    <x v="20"/>
    <x v="0"/>
    <x v="15"/>
    <x v="4"/>
    <n v="44460"/>
    <x v="0"/>
  </r>
  <r>
    <x v="17"/>
    <x v="0"/>
    <x v="18"/>
    <x v="6"/>
    <n v="44357"/>
    <x v="0"/>
  </r>
  <r>
    <x v="11"/>
    <x v="0"/>
    <x v="7"/>
    <x v="25"/>
    <n v="44259"/>
    <x v="0"/>
  </r>
  <r>
    <x v="14"/>
    <x v="0"/>
    <x v="18"/>
    <x v="30"/>
    <n v="44234"/>
    <x v="0"/>
  </r>
  <r>
    <x v="20"/>
    <x v="0"/>
    <x v="2"/>
    <x v="9"/>
    <n v="44114"/>
    <x v="0"/>
  </r>
  <r>
    <x v="12"/>
    <x v="0"/>
    <x v="3"/>
    <x v="2"/>
    <n v="43940"/>
    <x v="0"/>
  </r>
  <r>
    <x v="22"/>
    <x v="0"/>
    <x v="12"/>
    <x v="3"/>
    <n v="43861"/>
    <x v="0"/>
  </r>
  <r>
    <x v="12"/>
    <x v="0"/>
    <x v="11"/>
    <x v="16"/>
    <n v="43805"/>
    <x v="0"/>
  </r>
  <r>
    <x v="18"/>
    <x v="0"/>
    <x v="5"/>
    <x v="8"/>
    <n v="43757"/>
    <x v="0"/>
  </r>
  <r>
    <x v="19"/>
    <x v="0"/>
    <x v="7"/>
    <x v="4"/>
    <n v="43750"/>
    <x v="0"/>
  </r>
  <r>
    <x v="19"/>
    <x v="0"/>
    <x v="0"/>
    <x v="1"/>
    <n v="43716"/>
    <x v="0"/>
  </r>
  <r>
    <x v="22"/>
    <x v="0"/>
    <x v="13"/>
    <x v="10"/>
    <n v="43617"/>
    <x v="0"/>
  </r>
  <r>
    <x v="12"/>
    <x v="0"/>
    <x v="7"/>
    <x v="13"/>
    <n v="43565"/>
    <x v="0"/>
  </r>
  <r>
    <x v="15"/>
    <x v="0"/>
    <x v="5"/>
    <x v="25"/>
    <n v="43453"/>
    <x v="0"/>
  </r>
  <r>
    <x v="17"/>
    <x v="0"/>
    <x v="13"/>
    <x v="1"/>
    <n v="43226"/>
    <x v="0"/>
  </r>
  <r>
    <x v="30"/>
    <x v="0"/>
    <x v="7"/>
    <x v="6"/>
    <n v="43130"/>
    <x v="0"/>
  </r>
  <r>
    <x v="23"/>
    <x v="0"/>
    <x v="0"/>
    <x v="5"/>
    <n v="43117"/>
    <x v="0"/>
  </r>
  <r>
    <x v="12"/>
    <x v="0"/>
    <x v="15"/>
    <x v="16"/>
    <n v="43026"/>
    <x v="0"/>
  </r>
  <r>
    <x v="23"/>
    <x v="0"/>
    <x v="20"/>
    <x v="1"/>
    <n v="43006"/>
    <x v="0"/>
  </r>
  <r>
    <x v="23"/>
    <x v="0"/>
    <x v="0"/>
    <x v="14"/>
    <n v="42882"/>
    <x v="0"/>
  </r>
  <r>
    <x v="23"/>
    <x v="0"/>
    <x v="14"/>
    <x v="27"/>
    <n v="42852"/>
    <x v="0"/>
  </r>
  <r>
    <x v="20"/>
    <x v="0"/>
    <x v="11"/>
    <x v="14"/>
    <n v="42827"/>
    <x v="0"/>
  </r>
  <r>
    <x v="17"/>
    <x v="0"/>
    <x v="17"/>
    <x v="1"/>
    <n v="42817"/>
    <x v="0"/>
  </r>
  <r>
    <x v="15"/>
    <x v="0"/>
    <x v="2"/>
    <x v="4"/>
    <n v="42696"/>
    <x v="0"/>
  </r>
  <r>
    <x v="20"/>
    <x v="0"/>
    <x v="19"/>
    <x v="4"/>
    <n v="42629"/>
    <x v="0"/>
  </r>
  <r>
    <x v="11"/>
    <x v="0"/>
    <x v="19"/>
    <x v="16"/>
    <n v="42536"/>
    <x v="0"/>
  </r>
  <r>
    <x v="11"/>
    <x v="0"/>
    <x v="11"/>
    <x v="19"/>
    <n v="42320"/>
    <x v="0"/>
  </r>
  <r>
    <x v="11"/>
    <x v="0"/>
    <x v="17"/>
    <x v="25"/>
    <n v="42301"/>
    <x v="0"/>
  </r>
  <r>
    <x v="11"/>
    <x v="0"/>
    <x v="20"/>
    <x v="12"/>
    <n v="42194"/>
    <x v="0"/>
  </r>
  <r>
    <x v="17"/>
    <x v="0"/>
    <x v="11"/>
    <x v="6"/>
    <n v="42072"/>
    <x v="0"/>
  </r>
  <r>
    <x v="28"/>
    <x v="0"/>
    <x v="11"/>
    <x v="2"/>
    <n v="42056"/>
    <x v="0"/>
  </r>
  <r>
    <x v="20"/>
    <x v="0"/>
    <x v="4"/>
    <x v="9"/>
    <n v="42036"/>
    <x v="0"/>
  </r>
  <r>
    <x v="19"/>
    <x v="0"/>
    <x v="20"/>
    <x v="1"/>
    <n v="41812"/>
    <x v="0"/>
  </r>
  <r>
    <x v="27"/>
    <x v="0"/>
    <x v="13"/>
    <x v="10"/>
    <n v="41758"/>
    <x v="0"/>
  </r>
  <r>
    <x v="11"/>
    <x v="0"/>
    <x v="25"/>
    <x v="1"/>
    <n v="41667"/>
    <x v="0"/>
  </r>
  <r>
    <x v="14"/>
    <x v="0"/>
    <x v="5"/>
    <x v="9"/>
    <n v="41462"/>
    <x v="0"/>
  </r>
  <r>
    <x v="12"/>
    <x v="0"/>
    <x v="3"/>
    <x v="6"/>
    <n v="41443"/>
    <x v="0"/>
  </r>
  <r>
    <x v="24"/>
    <x v="0"/>
    <x v="20"/>
    <x v="6"/>
    <n v="41412"/>
    <x v="0"/>
  </r>
  <r>
    <x v="21"/>
    <x v="0"/>
    <x v="18"/>
    <x v="15"/>
    <n v="41366"/>
    <x v="0"/>
  </r>
  <r>
    <x v="12"/>
    <x v="0"/>
    <x v="3"/>
    <x v="1"/>
    <n v="41292"/>
    <x v="0"/>
  </r>
  <r>
    <x v="30"/>
    <x v="0"/>
    <x v="20"/>
    <x v="2"/>
    <n v="41220"/>
    <x v="0"/>
  </r>
  <r>
    <x v="22"/>
    <x v="0"/>
    <x v="13"/>
    <x v="4"/>
    <n v="40937"/>
    <x v="0"/>
  </r>
  <r>
    <x v="30"/>
    <x v="0"/>
    <x v="19"/>
    <x v="3"/>
    <n v="40890"/>
    <x v="0"/>
  </r>
  <r>
    <x v="21"/>
    <x v="0"/>
    <x v="20"/>
    <x v="10"/>
    <n v="40888"/>
    <x v="0"/>
  </r>
  <r>
    <x v="20"/>
    <x v="0"/>
    <x v="11"/>
    <x v="9"/>
    <n v="40866"/>
    <x v="0"/>
  </r>
  <r>
    <x v="20"/>
    <x v="0"/>
    <x v="5"/>
    <x v="8"/>
    <n v="40843"/>
    <x v="0"/>
  </r>
  <r>
    <x v="28"/>
    <x v="0"/>
    <x v="20"/>
    <x v="6"/>
    <n v="40630"/>
    <x v="0"/>
  </r>
  <r>
    <x v="20"/>
    <x v="0"/>
    <x v="12"/>
    <x v="9"/>
    <n v="40391"/>
    <x v="0"/>
  </r>
  <r>
    <x v="21"/>
    <x v="0"/>
    <x v="12"/>
    <x v="1"/>
    <n v="40358"/>
    <x v="0"/>
  </r>
  <r>
    <x v="21"/>
    <x v="0"/>
    <x v="12"/>
    <x v="4"/>
    <n v="40239"/>
    <x v="0"/>
  </r>
  <r>
    <x v="11"/>
    <x v="0"/>
    <x v="17"/>
    <x v="28"/>
    <n v="40230"/>
    <x v="0"/>
  </r>
  <r>
    <x v="30"/>
    <x v="0"/>
    <x v="11"/>
    <x v="6"/>
    <n v="40119"/>
    <x v="0"/>
  </r>
  <r>
    <x v="11"/>
    <x v="0"/>
    <x v="19"/>
    <x v="29"/>
    <n v="40089"/>
    <x v="0"/>
  </r>
  <r>
    <x v="12"/>
    <x v="0"/>
    <x v="1"/>
    <x v="20"/>
    <n v="39944"/>
    <x v="0"/>
  </r>
  <r>
    <x v="20"/>
    <x v="0"/>
    <x v="19"/>
    <x v="14"/>
    <n v="39937"/>
    <x v="0"/>
  </r>
  <r>
    <x v="12"/>
    <x v="0"/>
    <x v="20"/>
    <x v="6"/>
    <n v="39824"/>
    <x v="0"/>
  </r>
  <r>
    <x v="23"/>
    <x v="0"/>
    <x v="22"/>
    <x v="16"/>
    <n v="39820"/>
    <x v="0"/>
  </r>
  <r>
    <x v="18"/>
    <x v="0"/>
    <x v="1"/>
    <x v="16"/>
    <n v="39804"/>
    <x v="0"/>
  </r>
  <r>
    <x v="12"/>
    <x v="0"/>
    <x v="15"/>
    <x v="20"/>
    <n v="39798"/>
    <x v="0"/>
  </r>
  <r>
    <x v="30"/>
    <x v="0"/>
    <x v="18"/>
    <x v="1"/>
    <n v="39695"/>
    <x v="0"/>
  </r>
  <r>
    <x v="21"/>
    <x v="0"/>
    <x v="11"/>
    <x v="25"/>
    <n v="39458"/>
    <x v="0"/>
  </r>
  <r>
    <x v="15"/>
    <x v="0"/>
    <x v="5"/>
    <x v="12"/>
    <n v="39313"/>
    <x v="0"/>
  </r>
  <r>
    <x v="11"/>
    <x v="0"/>
    <x v="6"/>
    <x v="12"/>
    <n v="39063"/>
    <x v="0"/>
  </r>
  <r>
    <x v="26"/>
    <x v="0"/>
    <x v="5"/>
    <x v="15"/>
    <n v="39000"/>
    <x v="0"/>
  </r>
  <r>
    <x v="20"/>
    <x v="0"/>
    <x v="0"/>
    <x v="12"/>
    <n v="38888"/>
    <x v="0"/>
  </r>
  <r>
    <x v="11"/>
    <x v="0"/>
    <x v="16"/>
    <x v="7"/>
    <n v="38769"/>
    <x v="0"/>
  </r>
  <r>
    <x v="20"/>
    <x v="0"/>
    <x v="12"/>
    <x v="13"/>
    <n v="38672"/>
    <x v="0"/>
  </r>
  <r>
    <x v="33"/>
    <x v="0"/>
    <x v="11"/>
    <x v="3"/>
    <n v="38655"/>
    <x v="0"/>
  </r>
  <r>
    <x v="20"/>
    <x v="0"/>
    <x v="6"/>
    <x v="5"/>
    <n v="38653"/>
    <x v="0"/>
  </r>
  <r>
    <x v="14"/>
    <x v="0"/>
    <x v="18"/>
    <x v="11"/>
    <n v="38566"/>
    <x v="0"/>
  </r>
  <r>
    <x v="11"/>
    <x v="0"/>
    <x v="19"/>
    <x v="7"/>
    <n v="38447"/>
    <x v="0"/>
  </r>
  <r>
    <x v="12"/>
    <x v="0"/>
    <x v="3"/>
    <x v="20"/>
    <n v="38440"/>
    <x v="0"/>
  </r>
  <r>
    <x v="18"/>
    <x v="0"/>
    <x v="1"/>
    <x v="26"/>
    <n v="38326"/>
    <x v="0"/>
  </r>
  <r>
    <x v="11"/>
    <x v="0"/>
    <x v="6"/>
    <x v="14"/>
    <n v="38303"/>
    <x v="0"/>
  </r>
  <r>
    <x v="17"/>
    <x v="0"/>
    <x v="11"/>
    <x v="4"/>
    <n v="38198"/>
    <x v="0"/>
  </r>
  <r>
    <x v="18"/>
    <x v="0"/>
    <x v="16"/>
    <x v="6"/>
    <n v="38158"/>
    <x v="0"/>
  </r>
  <r>
    <x v="23"/>
    <x v="0"/>
    <x v="12"/>
    <x v="8"/>
    <n v="38014"/>
    <x v="0"/>
  </r>
  <r>
    <x v="15"/>
    <x v="0"/>
    <x v="2"/>
    <x v="1"/>
    <n v="37862"/>
    <x v="0"/>
  </r>
  <r>
    <x v="18"/>
    <x v="0"/>
    <x v="16"/>
    <x v="4"/>
    <n v="37804"/>
    <x v="0"/>
  </r>
  <r>
    <x v="11"/>
    <x v="0"/>
    <x v="15"/>
    <x v="9"/>
    <n v="37685"/>
    <x v="0"/>
  </r>
  <r>
    <x v="14"/>
    <x v="0"/>
    <x v="1"/>
    <x v="12"/>
    <n v="37614"/>
    <x v="0"/>
  </r>
  <r>
    <x v="15"/>
    <x v="0"/>
    <x v="1"/>
    <x v="4"/>
    <n v="37601"/>
    <x v="0"/>
  </r>
  <r>
    <x v="22"/>
    <x v="0"/>
    <x v="18"/>
    <x v="0"/>
    <n v="37536"/>
    <x v="0"/>
  </r>
  <r>
    <x v="14"/>
    <x v="0"/>
    <x v="1"/>
    <x v="4"/>
    <n v="37527"/>
    <x v="0"/>
  </r>
  <r>
    <x v="26"/>
    <x v="0"/>
    <x v="16"/>
    <x v="4"/>
    <n v="37441"/>
    <x v="0"/>
  </r>
  <r>
    <x v="11"/>
    <x v="0"/>
    <x v="7"/>
    <x v="5"/>
    <n v="37384"/>
    <x v="0"/>
  </r>
  <r>
    <x v="30"/>
    <x v="0"/>
    <x v="13"/>
    <x v="3"/>
    <n v="37339"/>
    <x v="0"/>
  </r>
  <r>
    <x v="18"/>
    <x v="0"/>
    <x v="17"/>
    <x v="14"/>
    <n v="37274"/>
    <x v="0"/>
  </r>
  <r>
    <x v="27"/>
    <x v="0"/>
    <x v="12"/>
    <x v="23"/>
    <n v="37259"/>
    <x v="0"/>
  </r>
  <r>
    <x v="11"/>
    <x v="0"/>
    <x v="19"/>
    <x v="14"/>
    <n v="37107"/>
    <x v="0"/>
  </r>
  <r>
    <x v="20"/>
    <x v="0"/>
    <x v="7"/>
    <x v="9"/>
    <n v="37073"/>
    <x v="0"/>
  </r>
  <r>
    <x v="23"/>
    <x v="0"/>
    <x v="3"/>
    <x v="25"/>
    <n v="37031"/>
    <x v="0"/>
  </r>
  <r>
    <x v="12"/>
    <x v="0"/>
    <x v="11"/>
    <x v="13"/>
    <n v="36987"/>
    <x v="0"/>
  </r>
  <r>
    <x v="11"/>
    <x v="0"/>
    <x v="1"/>
    <x v="11"/>
    <n v="36681"/>
    <x v="0"/>
  </r>
  <r>
    <x v="11"/>
    <x v="0"/>
    <x v="17"/>
    <x v="15"/>
    <n v="36663"/>
    <x v="0"/>
  </r>
  <r>
    <x v="15"/>
    <x v="0"/>
    <x v="5"/>
    <x v="14"/>
    <n v="36661"/>
    <x v="0"/>
  </r>
  <r>
    <x v="18"/>
    <x v="0"/>
    <x v="5"/>
    <x v="14"/>
    <n v="36604"/>
    <x v="0"/>
  </r>
  <r>
    <x v="20"/>
    <x v="0"/>
    <x v="5"/>
    <x v="5"/>
    <n v="36297"/>
    <x v="0"/>
  </r>
  <r>
    <x v="33"/>
    <x v="0"/>
    <x v="20"/>
    <x v="7"/>
    <n v="36225"/>
    <x v="0"/>
  </r>
  <r>
    <x v="18"/>
    <x v="0"/>
    <x v="5"/>
    <x v="15"/>
    <n v="36209"/>
    <x v="0"/>
  </r>
  <r>
    <x v="12"/>
    <x v="0"/>
    <x v="19"/>
    <x v="16"/>
    <n v="35903"/>
    <x v="0"/>
  </r>
  <r>
    <x v="27"/>
    <x v="0"/>
    <x v="13"/>
    <x v="5"/>
    <n v="35828"/>
    <x v="0"/>
  </r>
  <r>
    <x v="11"/>
    <x v="0"/>
    <x v="15"/>
    <x v="19"/>
    <n v="35809"/>
    <x v="0"/>
  </r>
  <r>
    <x v="30"/>
    <x v="0"/>
    <x v="15"/>
    <x v="1"/>
    <n v="35750"/>
    <x v="0"/>
  </r>
  <r>
    <x v="23"/>
    <x v="0"/>
    <x v="14"/>
    <x v="22"/>
    <n v="35602"/>
    <x v="0"/>
  </r>
  <r>
    <x v="21"/>
    <x v="0"/>
    <x v="19"/>
    <x v="0"/>
    <n v="35456"/>
    <x v="0"/>
  </r>
  <r>
    <x v="21"/>
    <x v="0"/>
    <x v="12"/>
    <x v="6"/>
    <n v="35424"/>
    <x v="0"/>
  </r>
  <r>
    <x v="17"/>
    <x v="0"/>
    <x v="12"/>
    <x v="0"/>
    <n v="35421"/>
    <x v="0"/>
  </r>
  <r>
    <x v="29"/>
    <x v="0"/>
    <x v="5"/>
    <x v="6"/>
    <n v="35349"/>
    <x v="0"/>
  </r>
  <r>
    <x v="19"/>
    <x v="0"/>
    <x v="18"/>
    <x v="1"/>
    <n v="35279"/>
    <x v="0"/>
  </r>
  <r>
    <x v="14"/>
    <x v="0"/>
    <x v="18"/>
    <x v="15"/>
    <n v="34439"/>
    <x v="0"/>
  </r>
  <r>
    <x v="23"/>
    <x v="0"/>
    <x v="0"/>
    <x v="18"/>
    <n v="34245"/>
    <x v="0"/>
  </r>
  <r>
    <x v="11"/>
    <x v="0"/>
    <x v="13"/>
    <x v="29"/>
    <n v="34184"/>
    <x v="0"/>
  </r>
  <r>
    <x v="11"/>
    <x v="0"/>
    <x v="16"/>
    <x v="15"/>
    <n v="34158"/>
    <x v="0"/>
  </r>
  <r>
    <x v="27"/>
    <x v="0"/>
    <x v="12"/>
    <x v="16"/>
    <n v="34126"/>
    <x v="0"/>
  </r>
  <r>
    <x v="20"/>
    <x v="0"/>
    <x v="20"/>
    <x v="3"/>
    <n v="34055"/>
    <x v="0"/>
  </r>
  <r>
    <x v="11"/>
    <x v="0"/>
    <x v="3"/>
    <x v="20"/>
    <n v="34045"/>
    <x v="0"/>
  </r>
  <r>
    <x v="27"/>
    <x v="0"/>
    <x v="17"/>
    <x v="6"/>
    <n v="33999"/>
    <x v="0"/>
  </r>
  <r>
    <x v="33"/>
    <x v="0"/>
    <x v="3"/>
    <x v="3"/>
    <n v="33939"/>
    <x v="0"/>
  </r>
  <r>
    <x v="11"/>
    <x v="0"/>
    <x v="19"/>
    <x v="19"/>
    <n v="33877"/>
    <x v="0"/>
  </r>
  <r>
    <x v="20"/>
    <x v="0"/>
    <x v="25"/>
    <x v="5"/>
    <n v="33803"/>
    <x v="0"/>
  </r>
  <r>
    <x v="20"/>
    <x v="0"/>
    <x v="15"/>
    <x v="8"/>
    <n v="33705"/>
    <x v="0"/>
  </r>
  <r>
    <x v="11"/>
    <x v="0"/>
    <x v="6"/>
    <x v="8"/>
    <n v="33621"/>
    <x v="0"/>
  </r>
  <r>
    <x v="20"/>
    <x v="0"/>
    <x v="6"/>
    <x v="10"/>
    <n v="33565"/>
    <x v="0"/>
  </r>
  <r>
    <x v="30"/>
    <x v="0"/>
    <x v="3"/>
    <x v="6"/>
    <n v="33242"/>
    <x v="0"/>
  </r>
  <r>
    <x v="33"/>
    <x v="0"/>
    <x v="3"/>
    <x v="7"/>
    <n v="33091"/>
    <x v="0"/>
  </r>
  <r>
    <x v="20"/>
    <x v="0"/>
    <x v="14"/>
    <x v="8"/>
    <n v="33014"/>
    <x v="0"/>
  </r>
  <r>
    <x v="20"/>
    <x v="0"/>
    <x v="11"/>
    <x v="7"/>
    <n v="32974"/>
    <x v="0"/>
  </r>
  <r>
    <x v="11"/>
    <x v="0"/>
    <x v="18"/>
    <x v="19"/>
    <n v="32932"/>
    <x v="0"/>
  </r>
  <r>
    <x v="11"/>
    <x v="0"/>
    <x v="18"/>
    <x v="21"/>
    <n v="32906"/>
    <x v="0"/>
  </r>
  <r>
    <x v="12"/>
    <x v="0"/>
    <x v="11"/>
    <x v="1"/>
    <n v="32757"/>
    <x v="0"/>
  </r>
  <r>
    <x v="12"/>
    <x v="0"/>
    <x v="7"/>
    <x v="15"/>
    <n v="32741"/>
    <x v="0"/>
  </r>
  <r>
    <x v="20"/>
    <x v="0"/>
    <x v="11"/>
    <x v="5"/>
    <n v="32723"/>
    <x v="0"/>
  </r>
  <r>
    <x v="20"/>
    <x v="0"/>
    <x v="16"/>
    <x v="2"/>
    <n v="32708"/>
    <x v="0"/>
  </r>
  <r>
    <x v="12"/>
    <x v="0"/>
    <x v="3"/>
    <x v="3"/>
    <n v="32581"/>
    <x v="0"/>
  </r>
  <r>
    <x v="12"/>
    <x v="0"/>
    <x v="1"/>
    <x v="1"/>
    <n v="32577"/>
    <x v="0"/>
  </r>
  <r>
    <x v="11"/>
    <x v="0"/>
    <x v="17"/>
    <x v="9"/>
    <n v="32544"/>
    <x v="0"/>
  </r>
  <r>
    <x v="17"/>
    <x v="0"/>
    <x v="15"/>
    <x v="2"/>
    <n v="32470"/>
    <x v="0"/>
  </r>
  <r>
    <x v="21"/>
    <x v="0"/>
    <x v="14"/>
    <x v="1"/>
    <n v="32461"/>
    <x v="0"/>
  </r>
  <r>
    <x v="11"/>
    <x v="0"/>
    <x v="13"/>
    <x v="19"/>
    <n v="32398"/>
    <x v="0"/>
  </r>
  <r>
    <x v="17"/>
    <x v="0"/>
    <x v="19"/>
    <x v="1"/>
    <n v="32351"/>
    <x v="0"/>
  </r>
  <r>
    <x v="12"/>
    <x v="0"/>
    <x v="20"/>
    <x v="7"/>
    <n v="32239"/>
    <x v="0"/>
  </r>
  <r>
    <x v="12"/>
    <x v="0"/>
    <x v="5"/>
    <x v="3"/>
    <n v="32207"/>
    <x v="0"/>
  </r>
  <r>
    <x v="20"/>
    <x v="0"/>
    <x v="15"/>
    <x v="1"/>
    <n v="32194"/>
    <x v="0"/>
  </r>
  <r>
    <x v="11"/>
    <x v="0"/>
    <x v="16"/>
    <x v="25"/>
    <n v="32154"/>
    <x v="0"/>
  </r>
  <r>
    <x v="30"/>
    <x v="0"/>
    <x v="13"/>
    <x v="4"/>
    <n v="32140"/>
    <x v="0"/>
  </r>
  <r>
    <x v="21"/>
    <x v="0"/>
    <x v="1"/>
    <x v="17"/>
    <n v="31831"/>
    <x v="0"/>
  </r>
  <r>
    <x v="11"/>
    <x v="0"/>
    <x v="2"/>
    <x v="13"/>
    <n v="31687"/>
    <x v="0"/>
  </r>
  <r>
    <x v="26"/>
    <x v="0"/>
    <x v="5"/>
    <x v="6"/>
    <n v="31605"/>
    <x v="0"/>
  </r>
  <r>
    <x v="33"/>
    <x v="0"/>
    <x v="13"/>
    <x v="4"/>
    <n v="31601"/>
    <x v="0"/>
  </r>
  <r>
    <x v="11"/>
    <x v="0"/>
    <x v="22"/>
    <x v="1"/>
    <n v="31558"/>
    <x v="0"/>
  </r>
  <r>
    <x v="18"/>
    <x v="0"/>
    <x v="5"/>
    <x v="7"/>
    <n v="31393"/>
    <x v="0"/>
  </r>
  <r>
    <x v="12"/>
    <x v="0"/>
    <x v="2"/>
    <x v="7"/>
    <n v="31370"/>
    <x v="0"/>
  </r>
  <r>
    <x v="12"/>
    <x v="0"/>
    <x v="7"/>
    <x v="10"/>
    <n v="31330"/>
    <x v="0"/>
  </r>
  <r>
    <x v="23"/>
    <x v="0"/>
    <x v="0"/>
    <x v="12"/>
    <n v="31308"/>
    <x v="0"/>
  </r>
  <r>
    <x v="11"/>
    <x v="0"/>
    <x v="3"/>
    <x v="5"/>
    <n v="31282"/>
    <x v="0"/>
  </r>
  <r>
    <x v="11"/>
    <x v="0"/>
    <x v="13"/>
    <x v="13"/>
    <n v="31267"/>
    <x v="0"/>
  </r>
  <r>
    <x v="33"/>
    <x v="0"/>
    <x v="15"/>
    <x v="1"/>
    <n v="31039"/>
    <x v="0"/>
  </r>
  <r>
    <x v="23"/>
    <x v="0"/>
    <x v="0"/>
    <x v="27"/>
    <n v="31027"/>
    <x v="0"/>
  </r>
  <r>
    <x v="24"/>
    <x v="0"/>
    <x v="1"/>
    <x v="6"/>
    <n v="31002"/>
    <x v="0"/>
  </r>
  <r>
    <x v="20"/>
    <x v="0"/>
    <x v="7"/>
    <x v="15"/>
    <n v="30918"/>
    <x v="0"/>
  </r>
  <r>
    <x v="30"/>
    <x v="0"/>
    <x v="3"/>
    <x v="16"/>
    <n v="30875"/>
    <x v="0"/>
  </r>
  <r>
    <x v="18"/>
    <x v="0"/>
    <x v="18"/>
    <x v="2"/>
    <n v="30824"/>
    <x v="0"/>
  </r>
  <r>
    <x v="17"/>
    <x v="0"/>
    <x v="17"/>
    <x v="15"/>
    <n v="30660"/>
    <x v="0"/>
  </r>
  <r>
    <x v="33"/>
    <x v="0"/>
    <x v="15"/>
    <x v="15"/>
    <n v="30558"/>
    <x v="0"/>
  </r>
  <r>
    <x v="20"/>
    <x v="0"/>
    <x v="19"/>
    <x v="7"/>
    <n v="30426"/>
    <x v="0"/>
  </r>
  <r>
    <x v="20"/>
    <x v="0"/>
    <x v="2"/>
    <x v="5"/>
    <n v="30334"/>
    <x v="0"/>
  </r>
  <r>
    <x v="15"/>
    <x v="0"/>
    <x v="5"/>
    <x v="29"/>
    <n v="29834"/>
    <x v="0"/>
  </r>
  <r>
    <x v="12"/>
    <x v="0"/>
    <x v="19"/>
    <x v="3"/>
    <n v="29806"/>
    <x v="0"/>
  </r>
  <r>
    <x v="14"/>
    <x v="0"/>
    <x v="1"/>
    <x v="19"/>
    <n v="29797"/>
    <x v="0"/>
  </r>
  <r>
    <x v="14"/>
    <x v="0"/>
    <x v="18"/>
    <x v="18"/>
    <n v="29764"/>
    <x v="0"/>
  </r>
  <r>
    <x v="21"/>
    <x v="0"/>
    <x v="7"/>
    <x v="5"/>
    <n v="29698"/>
    <x v="0"/>
  </r>
  <r>
    <x v="10"/>
    <x v="0"/>
    <x v="11"/>
    <x v="7"/>
    <n v="29633"/>
    <x v="0"/>
  </r>
  <r>
    <x v="12"/>
    <x v="0"/>
    <x v="5"/>
    <x v="9"/>
    <n v="29631"/>
    <x v="0"/>
  </r>
  <r>
    <x v="24"/>
    <x v="0"/>
    <x v="19"/>
    <x v="1"/>
    <n v="29520"/>
    <x v="0"/>
  </r>
  <r>
    <x v="21"/>
    <x v="0"/>
    <x v="20"/>
    <x v="2"/>
    <n v="29484"/>
    <x v="0"/>
  </r>
  <r>
    <x v="21"/>
    <x v="0"/>
    <x v="3"/>
    <x v="6"/>
    <n v="29325"/>
    <x v="0"/>
  </r>
  <r>
    <x v="17"/>
    <x v="0"/>
    <x v="18"/>
    <x v="15"/>
    <n v="29304"/>
    <x v="0"/>
  </r>
  <r>
    <x v="10"/>
    <x v="0"/>
    <x v="3"/>
    <x v="2"/>
    <n v="29163"/>
    <x v="0"/>
  </r>
  <r>
    <x v="12"/>
    <x v="0"/>
    <x v="2"/>
    <x v="3"/>
    <n v="29159"/>
    <x v="0"/>
  </r>
  <r>
    <x v="20"/>
    <x v="0"/>
    <x v="13"/>
    <x v="19"/>
    <n v="29063"/>
    <x v="0"/>
  </r>
  <r>
    <x v="23"/>
    <x v="0"/>
    <x v="7"/>
    <x v="25"/>
    <n v="29058"/>
    <x v="0"/>
  </r>
  <r>
    <x v="27"/>
    <x v="0"/>
    <x v="17"/>
    <x v="15"/>
    <n v="28760"/>
    <x v="0"/>
  </r>
  <r>
    <x v="20"/>
    <x v="0"/>
    <x v="7"/>
    <x v="8"/>
    <n v="28714"/>
    <x v="0"/>
  </r>
  <r>
    <x v="21"/>
    <x v="0"/>
    <x v="14"/>
    <x v="8"/>
    <n v="28479"/>
    <x v="0"/>
  </r>
  <r>
    <x v="23"/>
    <x v="0"/>
    <x v="7"/>
    <x v="16"/>
    <n v="28464"/>
    <x v="0"/>
  </r>
  <r>
    <x v="36"/>
    <x v="0"/>
    <x v="25"/>
    <x v="25"/>
    <n v="28446"/>
    <x v="0"/>
  </r>
  <r>
    <x v="20"/>
    <x v="0"/>
    <x v="25"/>
    <x v="10"/>
    <n v="28424"/>
    <x v="0"/>
  </r>
  <r>
    <x v="27"/>
    <x v="0"/>
    <x v="17"/>
    <x v="10"/>
    <n v="28411"/>
    <x v="0"/>
  </r>
  <r>
    <x v="15"/>
    <x v="0"/>
    <x v="4"/>
    <x v="29"/>
    <n v="28279"/>
    <x v="0"/>
  </r>
  <r>
    <x v="17"/>
    <x v="0"/>
    <x v="1"/>
    <x v="4"/>
    <n v="28075"/>
    <x v="0"/>
  </r>
  <r>
    <x v="11"/>
    <x v="0"/>
    <x v="3"/>
    <x v="22"/>
    <n v="27981"/>
    <x v="0"/>
  </r>
  <r>
    <x v="22"/>
    <x v="0"/>
    <x v="12"/>
    <x v="10"/>
    <n v="27783"/>
    <x v="0"/>
  </r>
  <r>
    <x v="12"/>
    <x v="0"/>
    <x v="5"/>
    <x v="16"/>
    <n v="27763"/>
    <x v="0"/>
  </r>
  <r>
    <x v="14"/>
    <x v="0"/>
    <x v="18"/>
    <x v="5"/>
    <n v="27757"/>
    <x v="0"/>
  </r>
  <r>
    <x v="10"/>
    <x v="0"/>
    <x v="13"/>
    <x v="0"/>
    <n v="27720"/>
    <x v="0"/>
  </r>
  <r>
    <x v="23"/>
    <x v="0"/>
    <x v="3"/>
    <x v="9"/>
    <n v="27703"/>
    <x v="0"/>
  </r>
  <r>
    <x v="20"/>
    <x v="0"/>
    <x v="1"/>
    <x v="8"/>
    <n v="27685"/>
    <x v="0"/>
  </r>
  <r>
    <x v="23"/>
    <x v="0"/>
    <x v="11"/>
    <x v="9"/>
    <n v="27612"/>
    <x v="0"/>
  </r>
  <r>
    <x v="12"/>
    <x v="0"/>
    <x v="1"/>
    <x v="3"/>
    <n v="27492"/>
    <x v="0"/>
  </r>
  <r>
    <x v="30"/>
    <x v="0"/>
    <x v="11"/>
    <x v="7"/>
    <n v="27364"/>
    <x v="0"/>
  </r>
  <r>
    <x v="23"/>
    <x v="0"/>
    <x v="3"/>
    <x v="7"/>
    <n v="27327"/>
    <x v="0"/>
  </r>
  <r>
    <x v="11"/>
    <x v="0"/>
    <x v="6"/>
    <x v="20"/>
    <n v="27325"/>
    <x v="0"/>
  </r>
  <r>
    <x v="11"/>
    <x v="0"/>
    <x v="20"/>
    <x v="25"/>
    <n v="27286"/>
    <x v="0"/>
  </r>
  <r>
    <x v="11"/>
    <x v="0"/>
    <x v="16"/>
    <x v="4"/>
    <n v="26902"/>
    <x v="0"/>
  </r>
  <r>
    <x v="20"/>
    <x v="0"/>
    <x v="25"/>
    <x v="13"/>
    <n v="26857"/>
    <x v="0"/>
  </r>
  <r>
    <x v="12"/>
    <x v="0"/>
    <x v="15"/>
    <x v="6"/>
    <n v="26811"/>
    <x v="0"/>
  </r>
  <r>
    <x v="20"/>
    <x v="0"/>
    <x v="14"/>
    <x v="19"/>
    <n v="26754"/>
    <x v="0"/>
  </r>
  <r>
    <x v="21"/>
    <x v="0"/>
    <x v="1"/>
    <x v="7"/>
    <n v="26601"/>
    <x v="0"/>
  </r>
  <r>
    <x v="12"/>
    <x v="0"/>
    <x v="15"/>
    <x v="2"/>
    <n v="26579"/>
    <x v="0"/>
  </r>
  <r>
    <x v="33"/>
    <x v="0"/>
    <x v="11"/>
    <x v="6"/>
    <n v="26513"/>
    <x v="0"/>
  </r>
  <r>
    <x v="11"/>
    <x v="0"/>
    <x v="1"/>
    <x v="22"/>
    <n v="26459"/>
    <x v="0"/>
  </r>
  <r>
    <x v="33"/>
    <x v="0"/>
    <x v="7"/>
    <x v="3"/>
    <n v="26428"/>
    <x v="0"/>
  </r>
  <r>
    <x v="11"/>
    <x v="0"/>
    <x v="6"/>
    <x v="29"/>
    <n v="26359"/>
    <x v="0"/>
  </r>
  <r>
    <x v="33"/>
    <x v="0"/>
    <x v="11"/>
    <x v="7"/>
    <n v="26353"/>
    <x v="0"/>
  </r>
  <r>
    <x v="21"/>
    <x v="0"/>
    <x v="13"/>
    <x v="13"/>
    <n v="26339"/>
    <x v="0"/>
  </r>
  <r>
    <x v="17"/>
    <x v="0"/>
    <x v="17"/>
    <x v="6"/>
    <n v="26117"/>
    <x v="0"/>
  </r>
  <r>
    <x v="18"/>
    <x v="0"/>
    <x v="17"/>
    <x v="5"/>
    <n v="26110"/>
    <x v="0"/>
  </r>
  <r>
    <x v="12"/>
    <x v="0"/>
    <x v="20"/>
    <x v="4"/>
    <n v="26016"/>
    <x v="0"/>
  </r>
  <r>
    <x v="23"/>
    <x v="0"/>
    <x v="11"/>
    <x v="7"/>
    <n v="25968"/>
    <x v="0"/>
  </r>
  <r>
    <x v="14"/>
    <x v="0"/>
    <x v="1"/>
    <x v="6"/>
    <n v="25943"/>
    <x v="0"/>
  </r>
  <r>
    <x v="10"/>
    <x v="0"/>
    <x v="3"/>
    <x v="1"/>
    <n v="25919"/>
    <x v="0"/>
  </r>
  <r>
    <x v="11"/>
    <x v="0"/>
    <x v="12"/>
    <x v="15"/>
    <n v="25894"/>
    <x v="0"/>
  </r>
  <r>
    <x v="11"/>
    <x v="0"/>
    <x v="16"/>
    <x v="3"/>
    <n v="25855"/>
    <x v="0"/>
  </r>
  <r>
    <x v="14"/>
    <x v="0"/>
    <x v="1"/>
    <x v="9"/>
    <n v="25821"/>
    <x v="0"/>
  </r>
  <r>
    <x v="14"/>
    <x v="0"/>
    <x v="5"/>
    <x v="24"/>
    <n v="25738"/>
    <x v="0"/>
  </r>
  <r>
    <x v="14"/>
    <x v="0"/>
    <x v="5"/>
    <x v="16"/>
    <n v="25733"/>
    <x v="0"/>
  </r>
  <r>
    <x v="20"/>
    <x v="0"/>
    <x v="1"/>
    <x v="16"/>
    <n v="25708"/>
    <x v="0"/>
  </r>
  <r>
    <x v="20"/>
    <x v="0"/>
    <x v="1"/>
    <x v="19"/>
    <n v="25687"/>
    <x v="0"/>
  </r>
  <r>
    <x v="20"/>
    <x v="0"/>
    <x v="15"/>
    <x v="15"/>
    <n v="25662"/>
    <x v="0"/>
  </r>
  <r>
    <x v="20"/>
    <x v="0"/>
    <x v="22"/>
    <x v="14"/>
    <n v="25555"/>
    <x v="0"/>
  </r>
  <r>
    <x v="33"/>
    <x v="0"/>
    <x v="3"/>
    <x v="8"/>
    <n v="25509"/>
    <x v="0"/>
  </r>
  <r>
    <x v="21"/>
    <x v="0"/>
    <x v="13"/>
    <x v="10"/>
    <n v="25486"/>
    <x v="0"/>
  </r>
  <r>
    <x v="14"/>
    <x v="0"/>
    <x v="2"/>
    <x v="3"/>
    <n v="25473"/>
    <x v="0"/>
  </r>
  <r>
    <x v="20"/>
    <x v="0"/>
    <x v="15"/>
    <x v="14"/>
    <n v="25089"/>
    <x v="0"/>
  </r>
  <r>
    <x v="20"/>
    <x v="0"/>
    <x v="14"/>
    <x v="12"/>
    <n v="24958"/>
    <x v="0"/>
  </r>
  <r>
    <x v="11"/>
    <x v="0"/>
    <x v="17"/>
    <x v="5"/>
    <n v="24949"/>
    <x v="0"/>
  </r>
  <r>
    <x v="11"/>
    <x v="0"/>
    <x v="11"/>
    <x v="22"/>
    <n v="24947"/>
    <x v="0"/>
  </r>
  <r>
    <x v="14"/>
    <x v="0"/>
    <x v="5"/>
    <x v="0"/>
    <n v="24894"/>
    <x v="0"/>
  </r>
  <r>
    <x v="20"/>
    <x v="0"/>
    <x v="13"/>
    <x v="12"/>
    <n v="24798"/>
    <x v="0"/>
  </r>
  <r>
    <x v="24"/>
    <x v="0"/>
    <x v="11"/>
    <x v="6"/>
    <n v="24679"/>
    <x v="0"/>
  </r>
  <r>
    <x v="17"/>
    <x v="0"/>
    <x v="19"/>
    <x v="6"/>
    <n v="24546"/>
    <x v="0"/>
  </r>
  <r>
    <x v="17"/>
    <x v="0"/>
    <x v="7"/>
    <x v="2"/>
    <n v="24545"/>
    <x v="0"/>
  </r>
  <r>
    <x v="23"/>
    <x v="0"/>
    <x v="11"/>
    <x v="16"/>
    <n v="24506"/>
    <x v="0"/>
  </r>
  <r>
    <x v="23"/>
    <x v="0"/>
    <x v="14"/>
    <x v="16"/>
    <n v="24282"/>
    <x v="0"/>
  </r>
  <r>
    <x v="15"/>
    <x v="0"/>
    <x v="5"/>
    <x v="22"/>
    <n v="24235"/>
    <x v="0"/>
  </r>
  <r>
    <x v="21"/>
    <x v="0"/>
    <x v="12"/>
    <x v="3"/>
    <n v="24192"/>
    <x v="0"/>
  </r>
  <r>
    <x v="30"/>
    <x v="0"/>
    <x v="20"/>
    <x v="15"/>
    <n v="24163"/>
    <x v="0"/>
  </r>
  <r>
    <x v="15"/>
    <x v="0"/>
    <x v="5"/>
    <x v="16"/>
    <n v="24135"/>
    <x v="0"/>
  </r>
  <r>
    <x v="14"/>
    <x v="0"/>
    <x v="5"/>
    <x v="30"/>
    <n v="24102"/>
    <x v="0"/>
  </r>
  <r>
    <x v="21"/>
    <x v="0"/>
    <x v="18"/>
    <x v="12"/>
    <n v="23991"/>
    <x v="0"/>
  </r>
  <r>
    <x v="20"/>
    <x v="0"/>
    <x v="19"/>
    <x v="5"/>
    <n v="23956"/>
    <x v="0"/>
  </r>
  <r>
    <x v="21"/>
    <x v="0"/>
    <x v="20"/>
    <x v="1"/>
    <n v="23871"/>
    <x v="0"/>
  </r>
  <r>
    <x v="30"/>
    <x v="0"/>
    <x v="7"/>
    <x v="15"/>
    <n v="23826"/>
    <x v="0"/>
  </r>
  <r>
    <x v="17"/>
    <x v="0"/>
    <x v="13"/>
    <x v="2"/>
    <n v="23796"/>
    <x v="0"/>
  </r>
  <r>
    <x v="20"/>
    <x v="0"/>
    <x v="13"/>
    <x v="8"/>
    <n v="23772"/>
    <x v="0"/>
  </r>
  <r>
    <x v="33"/>
    <x v="0"/>
    <x v="11"/>
    <x v="8"/>
    <n v="23740"/>
    <x v="0"/>
  </r>
  <r>
    <x v="30"/>
    <x v="0"/>
    <x v="19"/>
    <x v="6"/>
    <n v="23567"/>
    <x v="0"/>
  </r>
  <r>
    <x v="30"/>
    <x v="0"/>
    <x v="18"/>
    <x v="7"/>
    <n v="23525"/>
    <x v="0"/>
  </r>
  <r>
    <x v="15"/>
    <x v="0"/>
    <x v="5"/>
    <x v="5"/>
    <n v="23404"/>
    <x v="0"/>
  </r>
  <r>
    <x v="11"/>
    <x v="0"/>
    <x v="19"/>
    <x v="28"/>
    <n v="23384"/>
    <x v="0"/>
  </r>
  <r>
    <x v="23"/>
    <x v="0"/>
    <x v="3"/>
    <x v="16"/>
    <n v="23341"/>
    <x v="0"/>
  </r>
  <r>
    <x v="23"/>
    <x v="0"/>
    <x v="13"/>
    <x v="3"/>
    <n v="23317"/>
    <x v="0"/>
  </r>
  <r>
    <x v="11"/>
    <x v="0"/>
    <x v="2"/>
    <x v="10"/>
    <n v="23280"/>
    <x v="0"/>
  </r>
  <r>
    <x v="33"/>
    <x v="0"/>
    <x v="22"/>
    <x v="7"/>
    <n v="23196"/>
    <x v="0"/>
  </r>
  <r>
    <x v="17"/>
    <x v="0"/>
    <x v="19"/>
    <x v="4"/>
    <n v="23194"/>
    <x v="0"/>
  </r>
  <r>
    <x v="20"/>
    <x v="0"/>
    <x v="19"/>
    <x v="16"/>
    <n v="23154"/>
    <x v="0"/>
  </r>
  <r>
    <x v="18"/>
    <x v="0"/>
    <x v="16"/>
    <x v="1"/>
    <n v="23060"/>
    <x v="0"/>
  </r>
  <r>
    <x v="29"/>
    <x v="0"/>
    <x v="2"/>
    <x v="1"/>
    <n v="22910"/>
    <x v="0"/>
  </r>
  <r>
    <x v="12"/>
    <x v="0"/>
    <x v="1"/>
    <x v="8"/>
    <n v="22755"/>
    <x v="0"/>
  </r>
  <r>
    <x v="12"/>
    <x v="0"/>
    <x v="15"/>
    <x v="10"/>
    <n v="22683"/>
    <x v="0"/>
  </r>
  <r>
    <x v="15"/>
    <x v="0"/>
    <x v="5"/>
    <x v="15"/>
    <n v="22648"/>
    <x v="0"/>
  </r>
  <r>
    <x v="20"/>
    <x v="0"/>
    <x v="15"/>
    <x v="6"/>
    <n v="22648"/>
    <x v="0"/>
  </r>
  <r>
    <x v="12"/>
    <x v="0"/>
    <x v="20"/>
    <x v="9"/>
    <n v="22590"/>
    <x v="0"/>
  </r>
  <r>
    <x v="33"/>
    <x v="0"/>
    <x v="12"/>
    <x v="0"/>
    <n v="22425"/>
    <x v="0"/>
  </r>
  <r>
    <x v="22"/>
    <x v="0"/>
    <x v="13"/>
    <x v="14"/>
    <n v="22324"/>
    <x v="0"/>
  </r>
  <r>
    <x v="12"/>
    <x v="0"/>
    <x v="20"/>
    <x v="2"/>
    <n v="22301"/>
    <x v="0"/>
  </r>
  <r>
    <x v="21"/>
    <x v="0"/>
    <x v="11"/>
    <x v="15"/>
    <n v="22242"/>
    <x v="0"/>
  </r>
  <r>
    <x v="17"/>
    <x v="0"/>
    <x v="13"/>
    <x v="15"/>
    <n v="22151"/>
    <x v="0"/>
  </r>
  <r>
    <x v="14"/>
    <x v="0"/>
    <x v="5"/>
    <x v="2"/>
    <n v="22100"/>
    <x v="0"/>
  </r>
  <r>
    <x v="36"/>
    <x v="0"/>
    <x v="5"/>
    <x v="0"/>
    <n v="22081"/>
    <x v="0"/>
  </r>
  <r>
    <x v="12"/>
    <x v="0"/>
    <x v="3"/>
    <x v="16"/>
    <n v="22053"/>
    <x v="0"/>
  </r>
  <r>
    <x v="20"/>
    <x v="0"/>
    <x v="6"/>
    <x v="7"/>
    <n v="22031"/>
    <x v="0"/>
  </r>
  <r>
    <x v="32"/>
    <x v="0"/>
    <x v="13"/>
    <x v="1"/>
    <n v="21888"/>
    <x v="0"/>
  </r>
  <r>
    <x v="21"/>
    <x v="0"/>
    <x v="20"/>
    <x v="13"/>
    <n v="21768"/>
    <x v="0"/>
  </r>
  <r>
    <x v="11"/>
    <x v="0"/>
    <x v="15"/>
    <x v="25"/>
    <n v="21688"/>
    <x v="0"/>
  </r>
  <r>
    <x v="24"/>
    <x v="0"/>
    <x v="12"/>
    <x v="2"/>
    <n v="21682"/>
    <x v="0"/>
  </r>
  <r>
    <x v="20"/>
    <x v="0"/>
    <x v="5"/>
    <x v="15"/>
    <n v="21640"/>
    <x v="0"/>
  </r>
  <r>
    <x v="25"/>
    <x v="0"/>
    <x v="2"/>
    <x v="2"/>
    <n v="21518"/>
    <x v="0"/>
  </r>
  <r>
    <x v="20"/>
    <x v="0"/>
    <x v="15"/>
    <x v="10"/>
    <n v="21482"/>
    <x v="0"/>
  </r>
  <r>
    <x v="20"/>
    <x v="0"/>
    <x v="19"/>
    <x v="15"/>
    <n v="21421"/>
    <x v="0"/>
  </r>
  <r>
    <x v="14"/>
    <x v="0"/>
    <x v="2"/>
    <x v="9"/>
    <n v="21109"/>
    <x v="0"/>
  </r>
  <r>
    <x v="23"/>
    <x v="0"/>
    <x v="7"/>
    <x v="4"/>
    <n v="21084"/>
    <x v="0"/>
  </r>
  <r>
    <x v="21"/>
    <x v="0"/>
    <x v="11"/>
    <x v="14"/>
    <n v="21084"/>
    <x v="0"/>
  </r>
  <r>
    <x v="18"/>
    <x v="0"/>
    <x v="5"/>
    <x v="13"/>
    <n v="21009"/>
    <x v="0"/>
  </r>
  <r>
    <x v="30"/>
    <x v="0"/>
    <x v="3"/>
    <x v="7"/>
    <n v="20994"/>
    <x v="0"/>
  </r>
  <r>
    <x v="11"/>
    <x v="0"/>
    <x v="12"/>
    <x v="11"/>
    <n v="20976"/>
    <x v="0"/>
  </r>
  <r>
    <x v="11"/>
    <x v="0"/>
    <x v="15"/>
    <x v="12"/>
    <n v="20963"/>
    <x v="0"/>
  </r>
  <r>
    <x v="12"/>
    <x v="0"/>
    <x v="5"/>
    <x v="1"/>
    <n v="20947"/>
    <x v="0"/>
  </r>
  <r>
    <x v="10"/>
    <x v="0"/>
    <x v="12"/>
    <x v="7"/>
    <n v="20926"/>
    <x v="0"/>
  </r>
  <r>
    <x v="10"/>
    <x v="0"/>
    <x v="13"/>
    <x v="2"/>
    <n v="20887"/>
    <x v="0"/>
  </r>
  <r>
    <x v="24"/>
    <x v="0"/>
    <x v="0"/>
    <x v="0"/>
    <n v="20842"/>
    <x v="0"/>
  </r>
  <r>
    <x v="11"/>
    <x v="0"/>
    <x v="20"/>
    <x v="20"/>
    <n v="20713"/>
    <x v="0"/>
  </r>
  <r>
    <x v="20"/>
    <x v="0"/>
    <x v="2"/>
    <x v="12"/>
    <n v="20652"/>
    <x v="0"/>
  </r>
  <r>
    <x v="33"/>
    <x v="0"/>
    <x v="19"/>
    <x v="15"/>
    <n v="20603"/>
    <x v="0"/>
  </r>
  <r>
    <x v="12"/>
    <x v="0"/>
    <x v="3"/>
    <x v="7"/>
    <n v="20599"/>
    <x v="0"/>
  </r>
  <r>
    <x v="20"/>
    <x v="0"/>
    <x v="19"/>
    <x v="10"/>
    <n v="20544"/>
    <x v="0"/>
  </r>
  <r>
    <x v="11"/>
    <x v="0"/>
    <x v="13"/>
    <x v="20"/>
    <n v="20510"/>
    <x v="0"/>
  </r>
  <r>
    <x v="23"/>
    <x v="0"/>
    <x v="3"/>
    <x v="18"/>
    <n v="20453"/>
    <x v="0"/>
  </r>
  <r>
    <x v="14"/>
    <x v="0"/>
    <x v="18"/>
    <x v="28"/>
    <n v="20423"/>
    <x v="0"/>
  </r>
  <r>
    <x v="11"/>
    <x v="0"/>
    <x v="12"/>
    <x v="29"/>
    <n v="20288"/>
    <x v="0"/>
  </r>
  <r>
    <x v="20"/>
    <x v="0"/>
    <x v="1"/>
    <x v="5"/>
    <n v="20273"/>
    <x v="0"/>
  </r>
  <r>
    <x v="23"/>
    <x v="0"/>
    <x v="11"/>
    <x v="18"/>
    <n v="20271"/>
    <x v="0"/>
  </r>
  <r>
    <x v="17"/>
    <x v="0"/>
    <x v="7"/>
    <x v="15"/>
    <n v="20191"/>
    <x v="0"/>
  </r>
  <r>
    <x v="21"/>
    <x v="0"/>
    <x v="12"/>
    <x v="17"/>
    <n v="20108"/>
    <x v="0"/>
  </r>
  <r>
    <x v="30"/>
    <x v="0"/>
    <x v="13"/>
    <x v="15"/>
    <n v="20091"/>
    <x v="0"/>
  </r>
  <r>
    <x v="30"/>
    <x v="0"/>
    <x v="19"/>
    <x v="15"/>
    <n v="20087"/>
    <x v="0"/>
  </r>
  <r>
    <x v="27"/>
    <x v="0"/>
    <x v="17"/>
    <x v="5"/>
    <n v="20055"/>
    <x v="0"/>
  </r>
  <r>
    <x v="21"/>
    <x v="0"/>
    <x v="18"/>
    <x v="9"/>
    <n v="20026"/>
    <x v="0"/>
  </r>
  <r>
    <x v="23"/>
    <x v="0"/>
    <x v="19"/>
    <x v="1"/>
    <n v="19964"/>
    <x v="0"/>
  </r>
  <r>
    <x v="11"/>
    <x v="0"/>
    <x v="11"/>
    <x v="13"/>
    <n v="19869"/>
    <x v="0"/>
  </r>
  <r>
    <x v="11"/>
    <x v="0"/>
    <x v="6"/>
    <x v="18"/>
    <n v="19793"/>
    <x v="0"/>
  </r>
  <r>
    <x v="12"/>
    <x v="0"/>
    <x v="2"/>
    <x v="2"/>
    <n v="19713"/>
    <x v="0"/>
  </r>
  <r>
    <x v="33"/>
    <x v="0"/>
    <x v="19"/>
    <x v="4"/>
    <n v="19711"/>
    <x v="0"/>
  </r>
  <r>
    <x v="11"/>
    <x v="0"/>
    <x v="3"/>
    <x v="13"/>
    <n v="19704"/>
    <x v="0"/>
  </r>
  <r>
    <x v="33"/>
    <x v="0"/>
    <x v="12"/>
    <x v="1"/>
    <n v="19627"/>
    <x v="0"/>
  </r>
  <r>
    <x v="29"/>
    <x v="0"/>
    <x v="5"/>
    <x v="7"/>
    <n v="19525"/>
    <x v="0"/>
  </r>
  <r>
    <x v="21"/>
    <x v="0"/>
    <x v="3"/>
    <x v="25"/>
    <n v="19499"/>
    <x v="0"/>
  </r>
  <r>
    <x v="20"/>
    <x v="0"/>
    <x v="13"/>
    <x v="13"/>
    <n v="19484"/>
    <x v="0"/>
  </r>
  <r>
    <x v="21"/>
    <x v="0"/>
    <x v="19"/>
    <x v="1"/>
    <n v="19359"/>
    <x v="0"/>
  </r>
  <r>
    <x v="21"/>
    <x v="0"/>
    <x v="17"/>
    <x v="6"/>
    <n v="19325"/>
    <x v="0"/>
  </r>
  <r>
    <x v="15"/>
    <x v="0"/>
    <x v="5"/>
    <x v="7"/>
    <n v="19232"/>
    <x v="0"/>
  </r>
  <r>
    <x v="11"/>
    <x v="0"/>
    <x v="22"/>
    <x v="6"/>
    <n v="19204"/>
    <x v="0"/>
  </r>
  <r>
    <x v="11"/>
    <x v="0"/>
    <x v="20"/>
    <x v="19"/>
    <n v="19189"/>
    <x v="0"/>
  </r>
  <r>
    <x v="11"/>
    <x v="0"/>
    <x v="7"/>
    <x v="20"/>
    <n v="19032"/>
    <x v="0"/>
  </r>
  <r>
    <x v="11"/>
    <x v="0"/>
    <x v="5"/>
    <x v="31"/>
    <n v="19012"/>
    <x v="0"/>
  </r>
  <r>
    <x v="20"/>
    <x v="0"/>
    <x v="18"/>
    <x v="13"/>
    <n v="18974"/>
    <x v="0"/>
  </r>
  <r>
    <x v="33"/>
    <x v="0"/>
    <x v="16"/>
    <x v="6"/>
    <n v="18915"/>
    <x v="0"/>
  </r>
  <r>
    <x v="11"/>
    <x v="0"/>
    <x v="7"/>
    <x v="18"/>
    <n v="18795"/>
    <x v="0"/>
  </r>
  <r>
    <x v="12"/>
    <x v="0"/>
    <x v="3"/>
    <x v="13"/>
    <n v="18707"/>
    <x v="0"/>
  </r>
  <r>
    <x v="18"/>
    <x v="0"/>
    <x v="17"/>
    <x v="18"/>
    <n v="18685"/>
    <x v="0"/>
  </r>
  <r>
    <x v="11"/>
    <x v="0"/>
    <x v="7"/>
    <x v="16"/>
    <n v="18531"/>
    <x v="0"/>
  </r>
  <r>
    <x v="33"/>
    <x v="0"/>
    <x v="22"/>
    <x v="6"/>
    <n v="18476"/>
    <x v="0"/>
  </r>
  <r>
    <x v="11"/>
    <x v="0"/>
    <x v="16"/>
    <x v="16"/>
    <n v="18467"/>
    <x v="0"/>
  </r>
  <r>
    <x v="26"/>
    <x v="0"/>
    <x v="16"/>
    <x v="1"/>
    <n v="18440"/>
    <x v="0"/>
  </r>
  <r>
    <x v="19"/>
    <x v="0"/>
    <x v="11"/>
    <x v="1"/>
    <n v="18387"/>
    <x v="0"/>
  </r>
  <r>
    <x v="20"/>
    <x v="0"/>
    <x v="20"/>
    <x v="15"/>
    <n v="18357"/>
    <x v="0"/>
  </r>
  <r>
    <x v="12"/>
    <x v="0"/>
    <x v="11"/>
    <x v="10"/>
    <n v="18258"/>
    <x v="0"/>
  </r>
  <r>
    <x v="14"/>
    <x v="0"/>
    <x v="5"/>
    <x v="17"/>
    <n v="18230"/>
    <x v="0"/>
  </r>
  <r>
    <x v="11"/>
    <x v="0"/>
    <x v="6"/>
    <x v="22"/>
    <n v="18229"/>
    <x v="0"/>
  </r>
  <r>
    <x v="18"/>
    <x v="0"/>
    <x v="17"/>
    <x v="26"/>
    <n v="18174"/>
    <x v="0"/>
  </r>
  <r>
    <x v="32"/>
    <x v="0"/>
    <x v="13"/>
    <x v="2"/>
    <n v="18130"/>
    <x v="0"/>
  </r>
  <r>
    <x v="33"/>
    <x v="0"/>
    <x v="1"/>
    <x v="6"/>
    <n v="18104"/>
    <x v="0"/>
  </r>
  <r>
    <x v="21"/>
    <x v="0"/>
    <x v="18"/>
    <x v="3"/>
    <n v="18037"/>
    <x v="0"/>
  </r>
  <r>
    <x v="22"/>
    <x v="0"/>
    <x v="13"/>
    <x v="8"/>
    <n v="18004"/>
    <x v="0"/>
  </r>
  <r>
    <x v="12"/>
    <x v="0"/>
    <x v="7"/>
    <x v="6"/>
    <n v="17955"/>
    <x v="0"/>
  </r>
  <r>
    <x v="23"/>
    <x v="0"/>
    <x v="22"/>
    <x v="0"/>
    <n v="17939"/>
    <x v="0"/>
  </r>
  <r>
    <x v="20"/>
    <x v="0"/>
    <x v="3"/>
    <x v="2"/>
    <n v="17869"/>
    <x v="0"/>
  </r>
  <r>
    <x v="20"/>
    <x v="0"/>
    <x v="3"/>
    <x v="1"/>
    <n v="17794"/>
    <x v="0"/>
  </r>
  <r>
    <x v="32"/>
    <x v="0"/>
    <x v="13"/>
    <x v="6"/>
    <n v="17695"/>
    <x v="0"/>
  </r>
  <r>
    <x v="11"/>
    <x v="0"/>
    <x v="20"/>
    <x v="29"/>
    <n v="17641"/>
    <x v="0"/>
  </r>
  <r>
    <x v="21"/>
    <x v="0"/>
    <x v="13"/>
    <x v="17"/>
    <n v="17627"/>
    <x v="0"/>
  </r>
  <r>
    <x v="12"/>
    <x v="0"/>
    <x v="1"/>
    <x v="14"/>
    <n v="17612"/>
    <x v="0"/>
  </r>
  <r>
    <x v="20"/>
    <x v="0"/>
    <x v="6"/>
    <x v="9"/>
    <n v="17600"/>
    <x v="0"/>
  </r>
  <r>
    <x v="18"/>
    <x v="0"/>
    <x v="17"/>
    <x v="20"/>
    <n v="17581"/>
    <x v="0"/>
  </r>
  <r>
    <x v="30"/>
    <x v="0"/>
    <x v="19"/>
    <x v="4"/>
    <n v="17560"/>
    <x v="0"/>
  </r>
  <r>
    <x v="11"/>
    <x v="0"/>
    <x v="20"/>
    <x v="18"/>
    <n v="17448"/>
    <x v="0"/>
  </r>
  <r>
    <x v="15"/>
    <x v="0"/>
    <x v="1"/>
    <x v="6"/>
    <n v="17416"/>
    <x v="0"/>
  </r>
  <r>
    <x v="21"/>
    <x v="0"/>
    <x v="20"/>
    <x v="14"/>
    <n v="17354"/>
    <x v="0"/>
  </r>
  <r>
    <x v="21"/>
    <x v="0"/>
    <x v="12"/>
    <x v="7"/>
    <n v="17323"/>
    <x v="0"/>
  </r>
  <r>
    <x v="12"/>
    <x v="0"/>
    <x v="15"/>
    <x v="9"/>
    <n v="17299"/>
    <x v="0"/>
  </r>
  <r>
    <x v="20"/>
    <x v="0"/>
    <x v="15"/>
    <x v="2"/>
    <n v="17293"/>
    <x v="0"/>
  </r>
  <r>
    <x v="25"/>
    <x v="0"/>
    <x v="2"/>
    <x v="3"/>
    <n v="17192"/>
    <x v="0"/>
  </r>
  <r>
    <x v="20"/>
    <x v="0"/>
    <x v="19"/>
    <x v="28"/>
    <n v="17159"/>
    <x v="0"/>
  </r>
  <r>
    <x v="21"/>
    <x v="0"/>
    <x v="18"/>
    <x v="16"/>
    <n v="17115"/>
    <x v="0"/>
  </r>
  <r>
    <x v="15"/>
    <x v="0"/>
    <x v="5"/>
    <x v="9"/>
    <n v="17101"/>
    <x v="0"/>
  </r>
  <r>
    <x v="20"/>
    <x v="0"/>
    <x v="16"/>
    <x v="4"/>
    <n v="17101"/>
    <x v="0"/>
  </r>
  <r>
    <x v="27"/>
    <x v="0"/>
    <x v="17"/>
    <x v="8"/>
    <n v="17036"/>
    <x v="0"/>
  </r>
  <r>
    <x v="15"/>
    <x v="0"/>
    <x v="1"/>
    <x v="8"/>
    <n v="16950"/>
    <x v="0"/>
  </r>
  <r>
    <x v="20"/>
    <x v="0"/>
    <x v="1"/>
    <x v="3"/>
    <n v="16793"/>
    <x v="0"/>
  </r>
  <r>
    <x v="30"/>
    <x v="0"/>
    <x v="1"/>
    <x v="7"/>
    <n v="16749"/>
    <x v="0"/>
  </r>
  <r>
    <x v="30"/>
    <x v="0"/>
    <x v="13"/>
    <x v="6"/>
    <n v="16605"/>
    <x v="0"/>
  </r>
  <r>
    <x v="12"/>
    <x v="0"/>
    <x v="11"/>
    <x v="9"/>
    <n v="16582"/>
    <x v="0"/>
  </r>
  <r>
    <x v="11"/>
    <x v="0"/>
    <x v="16"/>
    <x v="12"/>
    <n v="16560"/>
    <x v="0"/>
  </r>
  <r>
    <x v="30"/>
    <x v="0"/>
    <x v="0"/>
    <x v="9"/>
    <n v="16505"/>
    <x v="0"/>
  </r>
  <r>
    <x v="20"/>
    <x v="0"/>
    <x v="15"/>
    <x v="3"/>
    <n v="16435"/>
    <x v="0"/>
  </r>
  <r>
    <x v="20"/>
    <x v="0"/>
    <x v="6"/>
    <x v="12"/>
    <n v="16424"/>
    <x v="0"/>
  </r>
  <r>
    <x v="17"/>
    <x v="0"/>
    <x v="0"/>
    <x v="4"/>
    <n v="16364"/>
    <x v="0"/>
  </r>
  <r>
    <x v="12"/>
    <x v="0"/>
    <x v="19"/>
    <x v="6"/>
    <n v="16280"/>
    <x v="0"/>
  </r>
  <r>
    <x v="12"/>
    <x v="0"/>
    <x v="5"/>
    <x v="13"/>
    <n v="16261"/>
    <x v="0"/>
  </r>
  <r>
    <x v="23"/>
    <x v="0"/>
    <x v="14"/>
    <x v="6"/>
    <n v="16203"/>
    <x v="0"/>
  </r>
  <r>
    <x v="24"/>
    <x v="0"/>
    <x v="20"/>
    <x v="2"/>
    <n v="16140"/>
    <x v="0"/>
  </r>
  <r>
    <x v="27"/>
    <x v="0"/>
    <x v="17"/>
    <x v="11"/>
    <n v="16134"/>
    <x v="0"/>
  </r>
  <r>
    <x v="30"/>
    <x v="0"/>
    <x v="8"/>
    <x v="1"/>
    <n v="16116"/>
    <x v="0"/>
  </r>
  <r>
    <x v="11"/>
    <x v="0"/>
    <x v="13"/>
    <x v="5"/>
    <n v="15973"/>
    <x v="0"/>
  </r>
  <r>
    <x v="12"/>
    <x v="0"/>
    <x v="2"/>
    <x v="8"/>
    <n v="15970"/>
    <x v="0"/>
  </r>
  <r>
    <x v="21"/>
    <x v="0"/>
    <x v="19"/>
    <x v="4"/>
    <n v="15946"/>
    <x v="0"/>
  </r>
  <r>
    <x v="21"/>
    <x v="0"/>
    <x v="1"/>
    <x v="18"/>
    <n v="15795"/>
    <x v="0"/>
  </r>
  <r>
    <x v="11"/>
    <x v="0"/>
    <x v="6"/>
    <x v="13"/>
    <n v="15690"/>
    <x v="0"/>
  </r>
  <r>
    <x v="15"/>
    <x v="0"/>
    <x v="2"/>
    <x v="7"/>
    <n v="15685"/>
    <x v="0"/>
  </r>
  <r>
    <x v="21"/>
    <x v="0"/>
    <x v="4"/>
    <x v="17"/>
    <n v="15584"/>
    <x v="0"/>
  </r>
  <r>
    <x v="22"/>
    <x v="0"/>
    <x v="12"/>
    <x v="9"/>
    <n v="15526"/>
    <x v="0"/>
  </r>
  <r>
    <x v="11"/>
    <x v="0"/>
    <x v="18"/>
    <x v="29"/>
    <n v="15505"/>
    <x v="0"/>
  </r>
  <r>
    <x v="21"/>
    <x v="0"/>
    <x v="20"/>
    <x v="15"/>
    <n v="15427"/>
    <x v="0"/>
  </r>
  <r>
    <x v="22"/>
    <x v="0"/>
    <x v="18"/>
    <x v="8"/>
    <n v="15410"/>
    <x v="0"/>
  </r>
  <r>
    <x v="12"/>
    <x v="0"/>
    <x v="19"/>
    <x v="4"/>
    <n v="15379"/>
    <x v="0"/>
  </r>
  <r>
    <x v="11"/>
    <x v="0"/>
    <x v="15"/>
    <x v="8"/>
    <n v="15364"/>
    <x v="0"/>
  </r>
  <r>
    <x v="18"/>
    <x v="0"/>
    <x v="16"/>
    <x v="9"/>
    <n v="15323"/>
    <x v="0"/>
  </r>
  <r>
    <x v="33"/>
    <x v="0"/>
    <x v="15"/>
    <x v="2"/>
    <n v="15216"/>
    <x v="0"/>
  </r>
  <r>
    <x v="18"/>
    <x v="0"/>
    <x v="17"/>
    <x v="13"/>
    <n v="15201"/>
    <x v="0"/>
  </r>
  <r>
    <x v="14"/>
    <x v="0"/>
    <x v="5"/>
    <x v="25"/>
    <n v="15119"/>
    <x v="0"/>
  </r>
  <r>
    <x v="23"/>
    <x v="0"/>
    <x v="20"/>
    <x v="4"/>
    <n v="15113"/>
    <x v="0"/>
  </r>
  <r>
    <x v="11"/>
    <x v="0"/>
    <x v="17"/>
    <x v="29"/>
    <n v="15000"/>
    <x v="0"/>
  </r>
  <r>
    <x v="11"/>
    <x v="0"/>
    <x v="11"/>
    <x v="5"/>
    <n v="14952"/>
    <x v="0"/>
  </r>
  <r>
    <x v="33"/>
    <x v="0"/>
    <x v="6"/>
    <x v="4"/>
    <n v="14948"/>
    <x v="0"/>
  </r>
  <r>
    <x v="11"/>
    <x v="0"/>
    <x v="11"/>
    <x v="10"/>
    <n v="14913"/>
    <x v="0"/>
  </r>
  <r>
    <x v="12"/>
    <x v="0"/>
    <x v="1"/>
    <x v="10"/>
    <n v="14879"/>
    <x v="0"/>
  </r>
  <r>
    <x v="21"/>
    <x v="0"/>
    <x v="3"/>
    <x v="1"/>
    <n v="14827"/>
    <x v="0"/>
  </r>
  <r>
    <x v="11"/>
    <x v="0"/>
    <x v="6"/>
    <x v="19"/>
    <n v="14822"/>
    <x v="0"/>
  </r>
  <r>
    <x v="24"/>
    <x v="0"/>
    <x v="11"/>
    <x v="2"/>
    <n v="14732"/>
    <x v="0"/>
  </r>
  <r>
    <x v="11"/>
    <x v="0"/>
    <x v="19"/>
    <x v="20"/>
    <n v="14663"/>
    <x v="0"/>
  </r>
  <r>
    <x v="28"/>
    <x v="0"/>
    <x v="19"/>
    <x v="6"/>
    <n v="14641"/>
    <x v="0"/>
  </r>
  <r>
    <x v="21"/>
    <x v="0"/>
    <x v="13"/>
    <x v="18"/>
    <n v="14625"/>
    <x v="0"/>
  </r>
  <r>
    <x v="29"/>
    <x v="0"/>
    <x v="18"/>
    <x v="0"/>
    <n v="14625"/>
    <x v="0"/>
  </r>
  <r>
    <x v="30"/>
    <x v="0"/>
    <x v="1"/>
    <x v="9"/>
    <n v="14618"/>
    <x v="0"/>
  </r>
  <r>
    <x v="14"/>
    <x v="0"/>
    <x v="18"/>
    <x v="23"/>
    <n v="14500"/>
    <x v="0"/>
  </r>
  <r>
    <x v="20"/>
    <x v="0"/>
    <x v="17"/>
    <x v="2"/>
    <n v="14497"/>
    <x v="0"/>
  </r>
  <r>
    <x v="15"/>
    <x v="0"/>
    <x v="2"/>
    <x v="6"/>
    <n v="14422"/>
    <x v="0"/>
  </r>
  <r>
    <x v="30"/>
    <x v="0"/>
    <x v="15"/>
    <x v="3"/>
    <n v="14410"/>
    <x v="0"/>
  </r>
  <r>
    <x v="30"/>
    <x v="0"/>
    <x v="19"/>
    <x v="7"/>
    <n v="14399"/>
    <x v="0"/>
  </r>
  <r>
    <x v="21"/>
    <x v="0"/>
    <x v="18"/>
    <x v="20"/>
    <n v="14332"/>
    <x v="0"/>
  </r>
  <r>
    <x v="12"/>
    <x v="0"/>
    <x v="15"/>
    <x v="15"/>
    <n v="14321"/>
    <x v="0"/>
  </r>
  <r>
    <x v="11"/>
    <x v="0"/>
    <x v="1"/>
    <x v="10"/>
    <n v="14277"/>
    <x v="0"/>
  </r>
  <r>
    <x v="12"/>
    <x v="0"/>
    <x v="2"/>
    <x v="9"/>
    <n v="14268"/>
    <x v="0"/>
  </r>
  <r>
    <x v="12"/>
    <x v="0"/>
    <x v="20"/>
    <x v="1"/>
    <n v="14204"/>
    <x v="0"/>
  </r>
  <r>
    <x v="21"/>
    <x v="0"/>
    <x v="7"/>
    <x v="25"/>
    <n v="14121"/>
    <x v="0"/>
  </r>
  <r>
    <x v="12"/>
    <x v="0"/>
    <x v="2"/>
    <x v="20"/>
    <n v="14113"/>
    <x v="0"/>
  </r>
  <r>
    <x v="12"/>
    <x v="0"/>
    <x v="5"/>
    <x v="10"/>
    <n v="14098"/>
    <x v="0"/>
  </r>
  <r>
    <x v="27"/>
    <x v="0"/>
    <x v="17"/>
    <x v="4"/>
    <n v="14088"/>
    <x v="0"/>
  </r>
  <r>
    <x v="15"/>
    <x v="0"/>
    <x v="1"/>
    <x v="13"/>
    <n v="14067"/>
    <x v="0"/>
  </r>
  <r>
    <x v="27"/>
    <x v="0"/>
    <x v="13"/>
    <x v="26"/>
    <n v="14042"/>
    <x v="0"/>
  </r>
  <r>
    <x v="10"/>
    <x v="0"/>
    <x v="12"/>
    <x v="1"/>
    <n v="14001"/>
    <x v="0"/>
  </r>
  <r>
    <x v="11"/>
    <x v="0"/>
    <x v="3"/>
    <x v="10"/>
    <n v="13993"/>
    <x v="0"/>
  </r>
  <r>
    <x v="11"/>
    <x v="0"/>
    <x v="19"/>
    <x v="18"/>
    <n v="13991"/>
    <x v="0"/>
  </r>
  <r>
    <x v="19"/>
    <x v="0"/>
    <x v="11"/>
    <x v="4"/>
    <n v="13904"/>
    <x v="0"/>
  </r>
  <r>
    <x v="12"/>
    <x v="0"/>
    <x v="19"/>
    <x v="2"/>
    <n v="13878"/>
    <x v="0"/>
  </r>
  <r>
    <x v="20"/>
    <x v="0"/>
    <x v="2"/>
    <x v="14"/>
    <n v="13859"/>
    <x v="0"/>
  </r>
  <r>
    <x v="17"/>
    <x v="0"/>
    <x v="18"/>
    <x v="4"/>
    <n v="13845"/>
    <x v="0"/>
  </r>
  <r>
    <x v="15"/>
    <x v="0"/>
    <x v="2"/>
    <x v="3"/>
    <n v="13842"/>
    <x v="0"/>
  </r>
  <r>
    <x v="20"/>
    <x v="0"/>
    <x v="12"/>
    <x v="20"/>
    <n v="13758"/>
    <x v="0"/>
  </r>
  <r>
    <x v="20"/>
    <x v="0"/>
    <x v="5"/>
    <x v="16"/>
    <n v="13698"/>
    <x v="0"/>
  </r>
  <r>
    <x v="20"/>
    <x v="0"/>
    <x v="18"/>
    <x v="16"/>
    <n v="13622"/>
    <x v="0"/>
  </r>
  <r>
    <x v="21"/>
    <x v="0"/>
    <x v="12"/>
    <x v="16"/>
    <n v="13606"/>
    <x v="0"/>
  </r>
  <r>
    <x v="11"/>
    <x v="0"/>
    <x v="1"/>
    <x v="29"/>
    <n v="13566"/>
    <x v="0"/>
  </r>
  <r>
    <x v="17"/>
    <x v="0"/>
    <x v="17"/>
    <x v="2"/>
    <n v="13562"/>
    <x v="0"/>
  </r>
  <r>
    <x v="27"/>
    <x v="0"/>
    <x v="13"/>
    <x v="12"/>
    <n v="13535"/>
    <x v="0"/>
  </r>
  <r>
    <x v="21"/>
    <x v="0"/>
    <x v="4"/>
    <x v="18"/>
    <n v="13513"/>
    <x v="0"/>
  </r>
  <r>
    <x v="21"/>
    <x v="0"/>
    <x v="18"/>
    <x v="17"/>
    <n v="13470"/>
    <x v="0"/>
  </r>
  <r>
    <x v="21"/>
    <x v="0"/>
    <x v="18"/>
    <x v="5"/>
    <n v="13275"/>
    <x v="0"/>
  </r>
  <r>
    <x v="20"/>
    <x v="0"/>
    <x v="11"/>
    <x v="19"/>
    <n v="13261"/>
    <x v="0"/>
  </r>
  <r>
    <x v="23"/>
    <x v="0"/>
    <x v="7"/>
    <x v="6"/>
    <n v="13054"/>
    <x v="0"/>
  </r>
  <r>
    <x v="33"/>
    <x v="0"/>
    <x v="20"/>
    <x v="8"/>
    <n v="12929"/>
    <x v="0"/>
  </r>
  <r>
    <x v="21"/>
    <x v="0"/>
    <x v="15"/>
    <x v="2"/>
    <n v="12869"/>
    <x v="0"/>
  </r>
  <r>
    <x v="12"/>
    <x v="0"/>
    <x v="3"/>
    <x v="9"/>
    <n v="12774"/>
    <x v="0"/>
  </r>
  <r>
    <x v="21"/>
    <x v="0"/>
    <x v="18"/>
    <x v="18"/>
    <n v="12723"/>
    <x v="0"/>
  </r>
  <r>
    <x v="30"/>
    <x v="0"/>
    <x v="0"/>
    <x v="14"/>
    <n v="12686"/>
    <x v="0"/>
  </r>
  <r>
    <x v="11"/>
    <x v="0"/>
    <x v="19"/>
    <x v="5"/>
    <n v="12482"/>
    <x v="0"/>
  </r>
  <r>
    <x v="21"/>
    <x v="0"/>
    <x v="11"/>
    <x v="8"/>
    <n v="12371"/>
    <x v="0"/>
  </r>
  <r>
    <x v="14"/>
    <x v="0"/>
    <x v="18"/>
    <x v="17"/>
    <n v="12362"/>
    <x v="0"/>
  </r>
  <r>
    <x v="30"/>
    <x v="0"/>
    <x v="13"/>
    <x v="7"/>
    <n v="12350"/>
    <x v="0"/>
  </r>
  <r>
    <x v="17"/>
    <x v="0"/>
    <x v="20"/>
    <x v="1"/>
    <n v="12331"/>
    <x v="0"/>
  </r>
  <r>
    <x v="14"/>
    <x v="0"/>
    <x v="5"/>
    <x v="7"/>
    <n v="12323"/>
    <x v="0"/>
  </r>
  <r>
    <x v="30"/>
    <x v="0"/>
    <x v="20"/>
    <x v="4"/>
    <n v="12297"/>
    <x v="0"/>
  </r>
  <r>
    <x v="14"/>
    <x v="0"/>
    <x v="1"/>
    <x v="13"/>
    <n v="12290"/>
    <x v="0"/>
  </r>
  <r>
    <x v="21"/>
    <x v="0"/>
    <x v="15"/>
    <x v="8"/>
    <n v="12243"/>
    <x v="0"/>
  </r>
  <r>
    <x v="19"/>
    <x v="0"/>
    <x v="22"/>
    <x v="0"/>
    <n v="12187"/>
    <x v="0"/>
  </r>
  <r>
    <x v="21"/>
    <x v="0"/>
    <x v="12"/>
    <x v="18"/>
    <n v="12127"/>
    <x v="0"/>
  </r>
  <r>
    <x v="17"/>
    <x v="0"/>
    <x v="13"/>
    <x v="6"/>
    <n v="12115"/>
    <x v="0"/>
  </r>
  <r>
    <x v="12"/>
    <x v="0"/>
    <x v="19"/>
    <x v="7"/>
    <n v="11995"/>
    <x v="0"/>
  </r>
  <r>
    <x v="33"/>
    <x v="0"/>
    <x v="7"/>
    <x v="7"/>
    <n v="11983"/>
    <x v="0"/>
  </r>
  <r>
    <x v="17"/>
    <x v="0"/>
    <x v="20"/>
    <x v="6"/>
    <n v="11895"/>
    <x v="0"/>
  </r>
  <r>
    <x v="21"/>
    <x v="0"/>
    <x v="12"/>
    <x v="12"/>
    <n v="11892"/>
    <x v="0"/>
  </r>
  <r>
    <x v="18"/>
    <x v="0"/>
    <x v="5"/>
    <x v="5"/>
    <n v="11890"/>
    <x v="0"/>
  </r>
  <r>
    <x v="17"/>
    <x v="0"/>
    <x v="20"/>
    <x v="4"/>
    <n v="11883"/>
    <x v="0"/>
  </r>
  <r>
    <x v="20"/>
    <x v="0"/>
    <x v="18"/>
    <x v="28"/>
    <n v="11657"/>
    <x v="0"/>
  </r>
  <r>
    <x v="14"/>
    <x v="0"/>
    <x v="5"/>
    <x v="13"/>
    <n v="11652"/>
    <x v="0"/>
  </r>
  <r>
    <x v="12"/>
    <x v="0"/>
    <x v="2"/>
    <x v="6"/>
    <n v="11539"/>
    <x v="0"/>
  </r>
  <r>
    <x v="21"/>
    <x v="0"/>
    <x v="3"/>
    <x v="15"/>
    <n v="11494"/>
    <x v="0"/>
  </r>
  <r>
    <x v="21"/>
    <x v="0"/>
    <x v="11"/>
    <x v="2"/>
    <n v="11435"/>
    <x v="0"/>
  </r>
  <r>
    <x v="20"/>
    <x v="0"/>
    <x v="20"/>
    <x v="10"/>
    <n v="11383"/>
    <x v="0"/>
  </r>
  <r>
    <x v="33"/>
    <x v="0"/>
    <x v="15"/>
    <x v="4"/>
    <n v="11360"/>
    <x v="0"/>
  </r>
  <r>
    <x v="20"/>
    <x v="0"/>
    <x v="15"/>
    <x v="5"/>
    <n v="11359"/>
    <x v="0"/>
  </r>
  <r>
    <x v="33"/>
    <x v="0"/>
    <x v="12"/>
    <x v="8"/>
    <n v="11227"/>
    <x v="0"/>
  </r>
  <r>
    <x v="23"/>
    <x v="0"/>
    <x v="15"/>
    <x v="3"/>
    <n v="11148"/>
    <x v="0"/>
  </r>
  <r>
    <x v="24"/>
    <x v="0"/>
    <x v="0"/>
    <x v="2"/>
    <n v="11137"/>
    <x v="0"/>
  </r>
  <r>
    <x v="25"/>
    <x v="0"/>
    <x v="1"/>
    <x v="3"/>
    <n v="11020"/>
    <x v="0"/>
  </r>
  <r>
    <x v="23"/>
    <x v="0"/>
    <x v="3"/>
    <x v="13"/>
    <n v="11005"/>
    <x v="0"/>
  </r>
  <r>
    <x v="27"/>
    <x v="0"/>
    <x v="17"/>
    <x v="25"/>
    <n v="11003"/>
    <x v="0"/>
  </r>
  <r>
    <x v="11"/>
    <x v="0"/>
    <x v="20"/>
    <x v="28"/>
    <n v="11003"/>
    <x v="0"/>
  </r>
  <r>
    <x v="23"/>
    <x v="0"/>
    <x v="11"/>
    <x v="13"/>
    <n v="10966"/>
    <x v="0"/>
  </r>
  <r>
    <x v="33"/>
    <x v="0"/>
    <x v="13"/>
    <x v="7"/>
    <n v="10926"/>
    <x v="0"/>
  </r>
  <r>
    <x v="14"/>
    <x v="0"/>
    <x v="2"/>
    <x v="20"/>
    <n v="10917"/>
    <x v="0"/>
  </r>
  <r>
    <x v="21"/>
    <x v="0"/>
    <x v="13"/>
    <x v="3"/>
    <n v="10845"/>
    <x v="0"/>
  </r>
  <r>
    <x v="23"/>
    <x v="0"/>
    <x v="1"/>
    <x v="6"/>
    <n v="10799"/>
    <x v="0"/>
  </r>
  <r>
    <x v="27"/>
    <x v="0"/>
    <x v="12"/>
    <x v="26"/>
    <n v="10798"/>
    <x v="0"/>
  </r>
  <r>
    <x v="12"/>
    <x v="0"/>
    <x v="19"/>
    <x v="1"/>
    <n v="10784"/>
    <x v="0"/>
  </r>
  <r>
    <x v="11"/>
    <x v="0"/>
    <x v="16"/>
    <x v="29"/>
    <n v="10773"/>
    <x v="0"/>
  </r>
  <r>
    <x v="22"/>
    <x v="0"/>
    <x v="18"/>
    <x v="9"/>
    <n v="10696"/>
    <x v="0"/>
  </r>
  <r>
    <x v="17"/>
    <x v="0"/>
    <x v="17"/>
    <x v="4"/>
    <n v="10694"/>
    <x v="0"/>
  </r>
  <r>
    <x v="23"/>
    <x v="0"/>
    <x v="19"/>
    <x v="6"/>
    <n v="10679"/>
    <x v="0"/>
  </r>
  <r>
    <x v="18"/>
    <x v="0"/>
    <x v="17"/>
    <x v="11"/>
    <n v="10661"/>
    <x v="0"/>
  </r>
  <r>
    <x v="18"/>
    <x v="0"/>
    <x v="5"/>
    <x v="16"/>
    <n v="10656"/>
    <x v="0"/>
  </r>
  <r>
    <x v="24"/>
    <x v="0"/>
    <x v="0"/>
    <x v="1"/>
    <n v="10649"/>
    <x v="0"/>
  </r>
  <r>
    <x v="12"/>
    <x v="0"/>
    <x v="19"/>
    <x v="10"/>
    <n v="10592"/>
    <x v="0"/>
  </r>
  <r>
    <x v="14"/>
    <x v="0"/>
    <x v="1"/>
    <x v="28"/>
    <n v="10575"/>
    <x v="0"/>
  </r>
  <r>
    <x v="21"/>
    <x v="0"/>
    <x v="7"/>
    <x v="6"/>
    <n v="10546"/>
    <x v="0"/>
  </r>
  <r>
    <x v="20"/>
    <x v="0"/>
    <x v="3"/>
    <x v="5"/>
    <n v="10527"/>
    <x v="0"/>
  </r>
  <r>
    <x v="11"/>
    <x v="0"/>
    <x v="17"/>
    <x v="13"/>
    <n v="10497"/>
    <x v="0"/>
  </r>
  <r>
    <x v="20"/>
    <x v="0"/>
    <x v="16"/>
    <x v="9"/>
    <n v="10442"/>
    <x v="0"/>
  </r>
  <r>
    <x v="11"/>
    <x v="0"/>
    <x v="15"/>
    <x v="7"/>
    <n v="10411"/>
    <x v="0"/>
  </r>
  <r>
    <x v="12"/>
    <x v="0"/>
    <x v="11"/>
    <x v="15"/>
    <n v="10397"/>
    <x v="0"/>
  </r>
  <r>
    <x v="14"/>
    <x v="0"/>
    <x v="18"/>
    <x v="16"/>
    <n v="10386"/>
    <x v="0"/>
  </r>
  <r>
    <x v="11"/>
    <x v="0"/>
    <x v="13"/>
    <x v="10"/>
    <n v="10211"/>
    <x v="0"/>
  </r>
  <r>
    <x v="20"/>
    <x v="0"/>
    <x v="22"/>
    <x v="2"/>
    <n v="10151"/>
    <x v="0"/>
  </r>
  <r>
    <x v="25"/>
    <x v="0"/>
    <x v="2"/>
    <x v="6"/>
    <n v="10143"/>
    <x v="0"/>
  </r>
  <r>
    <x v="18"/>
    <x v="0"/>
    <x v="5"/>
    <x v="18"/>
    <n v="10096"/>
    <x v="0"/>
  </r>
  <r>
    <x v="12"/>
    <x v="0"/>
    <x v="5"/>
    <x v="15"/>
    <n v="10094"/>
    <x v="0"/>
  </r>
  <r>
    <x v="11"/>
    <x v="0"/>
    <x v="17"/>
    <x v="10"/>
    <n v="10034"/>
    <x v="0"/>
  </r>
  <r>
    <x v="30"/>
    <x v="0"/>
    <x v="2"/>
    <x v="6"/>
    <n v="10033"/>
    <x v="0"/>
  </r>
  <r>
    <x v="33"/>
    <x v="0"/>
    <x v="1"/>
    <x v="4"/>
    <n v="9989"/>
    <x v="0"/>
  </r>
  <r>
    <x v="22"/>
    <x v="0"/>
    <x v="13"/>
    <x v="3"/>
    <n v="9950"/>
    <x v="0"/>
  </r>
  <r>
    <x v="21"/>
    <x v="0"/>
    <x v="18"/>
    <x v="13"/>
    <n v="9932"/>
    <x v="0"/>
  </r>
  <r>
    <x v="21"/>
    <x v="0"/>
    <x v="18"/>
    <x v="7"/>
    <n v="9927"/>
    <x v="0"/>
  </r>
  <r>
    <x v="11"/>
    <x v="0"/>
    <x v="7"/>
    <x v="29"/>
    <n v="9874"/>
    <x v="0"/>
  </r>
  <r>
    <x v="33"/>
    <x v="0"/>
    <x v="13"/>
    <x v="3"/>
    <n v="9835"/>
    <x v="0"/>
  </r>
  <r>
    <x v="23"/>
    <x v="0"/>
    <x v="12"/>
    <x v="14"/>
    <n v="9798"/>
    <x v="0"/>
  </r>
  <r>
    <x v="20"/>
    <x v="0"/>
    <x v="7"/>
    <x v="12"/>
    <n v="9759"/>
    <x v="0"/>
  </r>
  <r>
    <x v="21"/>
    <x v="0"/>
    <x v="14"/>
    <x v="15"/>
    <n v="9730"/>
    <x v="0"/>
  </r>
  <r>
    <x v="23"/>
    <x v="0"/>
    <x v="1"/>
    <x v="4"/>
    <n v="9649"/>
    <x v="0"/>
  </r>
  <r>
    <x v="30"/>
    <x v="0"/>
    <x v="18"/>
    <x v="16"/>
    <n v="9584"/>
    <x v="0"/>
  </r>
  <r>
    <x v="23"/>
    <x v="0"/>
    <x v="19"/>
    <x v="15"/>
    <n v="9577"/>
    <x v="0"/>
  </r>
  <r>
    <x v="20"/>
    <x v="0"/>
    <x v="4"/>
    <x v="20"/>
    <n v="9571"/>
    <x v="0"/>
  </r>
  <r>
    <x v="11"/>
    <x v="0"/>
    <x v="6"/>
    <x v="28"/>
    <n v="9547"/>
    <x v="0"/>
  </r>
  <r>
    <x v="21"/>
    <x v="0"/>
    <x v="3"/>
    <x v="14"/>
    <n v="9507"/>
    <x v="0"/>
  </r>
  <r>
    <x v="22"/>
    <x v="0"/>
    <x v="18"/>
    <x v="1"/>
    <n v="9442"/>
    <x v="0"/>
  </r>
  <r>
    <x v="14"/>
    <x v="0"/>
    <x v="2"/>
    <x v="16"/>
    <n v="9420"/>
    <x v="0"/>
  </r>
  <r>
    <x v="12"/>
    <x v="0"/>
    <x v="5"/>
    <x v="8"/>
    <n v="9401"/>
    <x v="0"/>
  </r>
  <r>
    <x v="11"/>
    <x v="0"/>
    <x v="17"/>
    <x v="14"/>
    <n v="9400"/>
    <x v="0"/>
  </r>
  <r>
    <x v="22"/>
    <x v="0"/>
    <x v="21"/>
    <x v="1"/>
    <n v="9394"/>
    <x v="0"/>
  </r>
  <r>
    <x v="15"/>
    <x v="0"/>
    <x v="18"/>
    <x v="4"/>
    <n v="9390"/>
    <x v="0"/>
  </r>
  <r>
    <x v="21"/>
    <x v="0"/>
    <x v="1"/>
    <x v="5"/>
    <n v="9372"/>
    <x v="0"/>
  </r>
  <r>
    <x v="17"/>
    <x v="0"/>
    <x v="18"/>
    <x v="1"/>
    <n v="9368"/>
    <x v="0"/>
  </r>
  <r>
    <x v="12"/>
    <x v="0"/>
    <x v="20"/>
    <x v="10"/>
    <n v="9364"/>
    <x v="0"/>
  </r>
  <r>
    <x v="14"/>
    <x v="0"/>
    <x v="2"/>
    <x v="14"/>
    <n v="9348"/>
    <x v="0"/>
  </r>
  <r>
    <x v="33"/>
    <x v="0"/>
    <x v="6"/>
    <x v="6"/>
    <n v="9307"/>
    <x v="0"/>
  </r>
  <r>
    <x v="12"/>
    <x v="0"/>
    <x v="11"/>
    <x v="8"/>
    <n v="9240"/>
    <x v="0"/>
  </r>
  <r>
    <x v="30"/>
    <x v="0"/>
    <x v="18"/>
    <x v="5"/>
    <n v="9228"/>
    <x v="0"/>
  </r>
  <r>
    <x v="11"/>
    <x v="0"/>
    <x v="20"/>
    <x v="13"/>
    <n v="9146"/>
    <x v="0"/>
  </r>
  <r>
    <x v="11"/>
    <x v="0"/>
    <x v="19"/>
    <x v="13"/>
    <n v="9054"/>
    <x v="0"/>
  </r>
  <r>
    <x v="30"/>
    <x v="0"/>
    <x v="1"/>
    <x v="16"/>
    <n v="9044"/>
    <x v="0"/>
  </r>
  <r>
    <x v="11"/>
    <x v="0"/>
    <x v="22"/>
    <x v="14"/>
    <n v="9029"/>
    <x v="0"/>
  </r>
  <r>
    <x v="21"/>
    <x v="0"/>
    <x v="15"/>
    <x v="10"/>
    <n v="9021"/>
    <x v="0"/>
  </r>
  <r>
    <x v="14"/>
    <x v="0"/>
    <x v="5"/>
    <x v="10"/>
    <n v="8955"/>
    <x v="0"/>
  </r>
  <r>
    <x v="18"/>
    <x v="0"/>
    <x v="16"/>
    <x v="7"/>
    <n v="8951"/>
    <x v="0"/>
  </r>
  <r>
    <x v="12"/>
    <x v="0"/>
    <x v="3"/>
    <x v="15"/>
    <n v="8914"/>
    <x v="0"/>
  </r>
  <r>
    <x v="21"/>
    <x v="0"/>
    <x v="20"/>
    <x v="9"/>
    <n v="8891"/>
    <x v="0"/>
  </r>
  <r>
    <x v="27"/>
    <x v="0"/>
    <x v="13"/>
    <x v="16"/>
    <n v="8800"/>
    <x v="0"/>
  </r>
  <r>
    <x v="11"/>
    <x v="0"/>
    <x v="18"/>
    <x v="11"/>
    <n v="8758"/>
    <x v="0"/>
  </r>
  <r>
    <x v="12"/>
    <x v="0"/>
    <x v="3"/>
    <x v="10"/>
    <n v="8684"/>
    <x v="0"/>
  </r>
  <r>
    <x v="27"/>
    <x v="0"/>
    <x v="13"/>
    <x v="23"/>
    <n v="8660"/>
    <x v="0"/>
  </r>
  <r>
    <x v="20"/>
    <x v="0"/>
    <x v="5"/>
    <x v="14"/>
    <n v="8653"/>
    <x v="0"/>
  </r>
  <r>
    <x v="20"/>
    <x v="0"/>
    <x v="3"/>
    <x v="15"/>
    <n v="8640"/>
    <x v="0"/>
  </r>
  <r>
    <x v="17"/>
    <x v="0"/>
    <x v="15"/>
    <x v="6"/>
    <n v="8596"/>
    <x v="0"/>
  </r>
  <r>
    <x v="11"/>
    <x v="0"/>
    <x v="6"/>
    <x v="5"/>
    <n v="8583"/>
    <x v="0"/>
  </r>
  <r>
    <x v="20"/>
    <x v="0"/>
    <x v="14"/>
    <x v="20"/>
    <n v="8521"/>
    <x v="0"/>
  </r>
  <r>
    <x v="20"/>
    <x v="0"/>
    <x v="19"/>
    <x v="9"/>
    <n v="8501"/>
    <x v="0"/>
  </r>
  <r>
    <x v="12"/>
    <x v="0"/>
    <x v="15"/>
    <x v="3"/>
    <n v="8500"/>
    <x v="0"/>
  </r>
  <r>
    <x v="20"/>
    <x v="0"/>
    <x v="18"/>
    <x v="9"/>
    <n v="8414"/>
    <x v="0"/>
  </r>
  <r>
    <x v="30"/>
    <x v="0"/>
    <x v="7"/>
    <x v="16"/>
    <n v="8404"/>
    <x v="0"/>
  </r>
  <r>
    <x v="12"/>
    <x v="0"/>
    <x v="20"/>
    <x v="15"/>
    <n v="8372"/>
    <x v="0"/>
  </r>
  <r>
    <x v="21"/>
    <x v="0"/>
    <x v="1"/>
    <x v="16"/>
    <n v="8371"/>
    <x v="0"/>
  </r>
  <r>
    <x v="33"/>
    <x v="0"/>
    <x v="6"/>
    <x v="15"/>
    <n v="8358"/>
    <x v="0"/>
  </r>
  <r>
    <x v="18"/>
    <x v="0"/>
    <x v="5"/>
    <x v="19"/>
    <n v="8343"/>
    <x v="0"/>
  </r>
  <r>
    <x v="12"/>
    <x v="0"/>
    <x v="20"/>
    <x v="20"/>
    <n v="8343"/>
    <x v="0"/>
  </r>
  <r>
    <x v="14"/>
    <x v="0"/>
    <x v="5"/>
    <x v="4"/>
    <n v="8331"/>
    <x v="0"/>
  </r>
  <r>
    <x v="20"/>
    <x v="0"/>
    <x v="5"/>
    <x v="10"/>
    <n v="8320"/>
    <x v="0"/>
  </r>
  <r>
    <x v="23"/>
    <x v="0"/>
    <x v="19"/>
    <x v="4"/>
    <n v="8318"/>
    <x v="0"/>
  </r>
  <r>
    <x v="19"/>
    <x v="0"/>
    <x v="11"/>
    <x v="2"/>
    <n v="8214"/>
    <x v="0"/>
  </r>
  <r>
    <x v="21"/>
    <x v="0"/>
    <x v="18"/>
    <x v="11"/>
    <n v="8208"/>
    <x v="0"/>
  </r>
  <r>
    <x v="18"/>
    <x v="0"/>
    <x v="16"/>
    <x v="8"/>
    <n v="8154"/>
    <x v="0"/>
  </r>
  <r>
    <x v="18"/>
    <x v="0"/>
    <x v="5"/>
    <x v="20"/>
    <n v="8125"/>
    <x v="0"/>
  </r>
  <r>
    <x v="20"/>
    <x v="0"/>
    <x v="6"/>
    <x v="19"/>
    <n v="7949"/>
    <x v="0"/>
  </r>
  <r>
    <x v="12"/>
    <x v="0"/>
    <x v="2"/>
    <x v="14"/>
    <n v="7911"/>
    <x v="0"/>
  </r>
  <r>
    <x v="21"/>
    <x v="0"/>
    <x v="11"/>
    <x v="6"/>
    <n v="7902"/>
    <x v="0"/>
  </r>
  <r>
    <x v="30"/>
    <x v="0"/>
    <x v="15"/>
    <x v="4"/>
    <n v="7871"/>
    <x v="0"/>
  </r>
  <r>
    <x v="17"/>
    <x v="0"/>
    <x v="15"/>
    <x v="4"/>
    <n v="7816"/>
    <x v="0"/>
  </r>
  <r>
    <x v="20"/>
    <x v="0"/>
    <x v="5"/>
    <x v="9"/>
    <n v="7798"/>
    <x v="0"/>
  </r>
  <r>
    <x v="15"/>
    <x v="0"/>
    <x v="10"/>
    <x v="0"/>
    <n v="7783"/>
    <x v="0"/>
  </r>
  <r>
    <x v="21"/>
    <x v="0"/>
    <x v="14"/>
    <x v="16"/>
    <n v="7770"/>
    <x v="0"/>
  </r>
  <r>
    <x v="15"/>
    <x v="0"/>
    <x v="1"/>
    <x v="2"/>
    <n v="7723"/>
    <x v="0"/>
  </r>
  <r>
    <x v="20"/>
    <x v="0"/>
    <x v="1"/>
    <x v="9"/>
    <n v="7710"/>
    <x v="0"/>
  </r>
  <r>
    <x v="12"/>
    <x v="0"/>
    <x v="20"/>
    <x v="13"/>
    <n v="7700"/>
    <x v="0"/>
  </r>
  <r>
    <x v="30"/>
    <x v="0"/>
    <x v="11"/>
    <x v="5"/>
    <n v="7645"/>
    <x v="0"/>
  </r>
  <r>
    <x v="14"/>
    <x v="0"/>
    <x v="2"/>
    <x v="4"/>
    <n v="7645"/>
    <x v="0"/>
  </r>
  <r>
    <x v="21"/>
    <x v="0"/>
    <x v="20"/>
    <x v="25"/>
    <n v="7639"/>
    <x v="0"/>
  </r>
  <r>
    <x v="17"/>
    <x v="0"/>
    <x v="20"/>
    <x v="15"/>
    <n v="7618"/>
    <x v="0"/>
  </r>
  <r>
    <x v="11"/>
    <x v="0"/>
    <x v="16"/>
    <x v="14"/>
    <n v="7561"/>
    <x v="0"/>
  </r>
  <r>
    <x v="11"/>
    <x v="0"/>
    <x v="13"/>
    <x v="11"/>
    <n v="7559"/>
    <x v="0"/>
  </r>
  <r>
    <x v="21"/>
    <x v="0"/>
    <x v="15"/>
    <x v="14"/>
    <n v="7542"/>
    <x v="0"/>
  </r>
  <r>
    <x v="20"/>
    <x v="0"/>
    <x v="18"/>
    <x v="19"/>
    <n v="7530"/>
    <x v="0"/>
  </r>
  <r>
    <x v="21"/>
    <x v="0"/>
    <x v="14"/>
    <x v="14"/>
    <n v="7522"/>
    <x v="0"/>
  </r>
  <r>
    <x v="12"/>
    <x v="0"/>
    <x v="11"/>
    <x v="7"/>
    <n v="7491"/>
    <x v="0"/>
  </r>
  <r>
    <x v="30"/>
    <x v="0"/>
    <x v="13"/>
    <x v="16"/>
    <n v="7479"/>
    <x v="0"/>
  </r>
  <r>
    <x v="33"/>
    <x v="0"/>
    <x v="22"/>
    <x v="2"/>
    <n v="7463"/>
    <x v="0"/>
  </r>
  <r>
    <x v="11"/>
    <x v="0"/>
    <x v="16"/>
    <x v="18"/>
    <n v="7299"/>
    <x v="0"/>
  </r>
  <r>
    <x v="23"/>
    <x v="0"/>
    <x v="12"/>
    <x v="7"/>
    <n v="7282"/>
    <x v="0"/>
  </r>
  <r>
    <x v="33"/>
    <x v="0"/>
    <x v="7"/>
    <x v="8"/>
    <n v="7266"/>
    <x v="0"/>
  </r>
  <r>
    <x v="33"/>
    <x v="0"/>
    <x v="12"/>
    <x v="18"/>
    <n v="7245"/>
    <x v="0"/>
  </r>
  <r>
    <x v="18"/>
    <x v="0"/>
    <x v="16"/>
    <x v="25"/>
    <n v="7236"/>
    <x v="0"/>
  </r>
  <r>
    <x v="14"/>
    <x v="0"/>
    <x v="5"/>
    <x v="14"/>
    <n v="7217"/>
    <x v="0"/>
  </r>
  <r>
    <x v="21"/>
    <x v="0"/>
    <x v="20"/>
    <x v="20"/>
    <n v="7216"/>
    <x v="0"/>
  </r>
  <r>
    <x v="20"/>
    <x v="0"/>
    <x v="11"/>
    <x v="8"/>
    <n v="7216"/>
    <x v="0"/>
  </r>
  <r>
    <x v="21"/>
    <x v="0"/>
    <x v="17"/>
    <x v="3"/>
    <n v="7202"/>
    <x v="0"/>
  </r>
  <r>
    <x v="20"/>
    <x v="0"/>
    <x v="20"/>
    <x v="13"/>
    <n v="7159"/>
    <x v="0"/>
  </r>
  <r>
    <x v="21"/>
    <x v="0"/>
    <x v="15"/>
    <x v="20"/>
    <n v="7155"/>
    <x v="0"/>
  </r>
  <r>
    <x v="23"/>
    <x v="0"/>
    <x v="20"/>
    <x v="6"/>
    <n v="7063"/>
    <x v="0"/>
  </r>
  <r>
    <x v="11"/>
    <x v="0"/>
    <x v="15"/>
    <x v="11"/>
    <n v="7054"/>
    <x v="0"/>
  </r>
  <r>
    <x v="14"/>
    <x v="0"/>
    <x v="5"/>
    <x v="28"/>
    <n v="7046"/>
    <x v="0"/>
  </r>
  <r>
    <x v="15"/>
    <x v="0"/>
    <x v="1"/>
    <x v="14"/>
    <n v="7042"/>
    <x v="0"/>
  </r>
  <r>
    <x v="17"/>
    <x v="0"/>
    <x v="15"/>
    <x v="1"/>
    <n v="7015"/>
    <x v="0"/>
  </r>
  <r>
    <x v="11"/>
    <x v="0"/>
    <x v="19"/>
    <x v="10"/>
    <n v="6969"/>
    <x v="0"/>
  </r>
  <r>
    <x v="20"/>
    <x v="0"/>
    <x v="25"/>
    <x v="9"/>
    <n v="6937"/>
    <x v="0"/>
  </r>
  <r>
    <x v="14"/>
    <x v="0"/>
    <x v="5"/>
    <x v="8"/>
    <n v="6934"/>
    <x v="0"/>
  </r>
  <r>
    <x v="22"/>
    <x v="0"/>
    <x v="12"/>
    <x v="27"/>
    <n v="6933"/>
    <x v="0"/>
  </r>
  <r>
    <x v="14"/>
    <x v="0"/>
    <x v="1"/>
    <x v="8"/>
    <n v="6926"/>
    <x v="0"/>
  </r>
  <r>
    <x v="14"/>
    <x v="0"/>
    <x v="5"/>
    <x v="23"/>
    <n v="6870"/>
    <x v="0"/>
  </r>
  <r>
    <x v="18"/>
    <x v="0"/>
    <x v="16"/>
    <x v="13"/>
    <n v="6830"/>
    <x v="0"/>
  </r>
  <r>
    <x v="14"/>
    <x v="0"/>
    <x v="1"/>
    <x v="16"/>
    <n v="6751"/>
    <x v="0"/>
  </r>
  <r>
    <x v="11"/>
    <x v="0"/>
    <x v="0"/>
    <x v="27"/>
    <n v="6740"/>
    <x v="0"/>
  </r>
  <r>
    <x v="20"/>
    <x v="0"/>
    <x v="16"/>
    <x v="1"/>
    <n v="6732"/>
    <x v="0"/>
  </r>
  <r>
    <x v="20"/>
    <x v="0"/>
    <x v="11"/>
    <x v="28"/>
    <n v="6679"/>
    <x v="0"/>
  </r>
  <r>
    <x v="23"/>
    <x v="0"/>
    <x v="15"/>
    <x v="4"/>
    <n v="6678"/>
    <x v="0"/>
  </r>
  <r>
    <x v="20"/>
    <x v="0"/>
    <x v="20"/>
    <x v="5"/>
    <n v="6669"/>
    <x v="0"/>
  </r>
  <r>
    <x v="22"/>
    <x v="0"/>
    <x v="18"/>
    <x v="7"/>
    <n v="6579"/>
    <x v="0"/>
  </r>
  <r>
    <x v="12"/>
    <x v="0"/>
    <x v="20"/>
    <x v="16"/>
    <n v="6575"/>
    <x v="0"/>
  </r>
  <r>
    <x v="14"/>
    <x v="0"/>
    <x v="18"/>
    <x v="31"/>
    <n v="6469"/>
    <x v="0"/>
  </r>
  <r>
    <x v="17"/>
    <x v="0"/>
    <x v="0"/>
    <x v="6"/>
    <n v="6420"/>
    <x v="0"/>
  </r>
  <r>
    <x v="27"/>
    <x v="0"/>
    <x v="13"/>
    <x v="19"/>
    <n v="6386"/>
    <x v="0"/>
  </r>
  <r>
    <x v="19"/>
    <x v="0"/>
    <x v="3"/>
    <x v="4"/>
    <n v="6371"/>
    <x v="0"/>
  </r>
  <r>
    <x v="21"/>
    <x v="0"/>
    <x v="11"/>
    <x v="10"/>
    <n v="6328"/>
    <x v="0"/>
  </r>
  <r>
    <x v="14"/>
    <x v="0"/>
    <x v="2"/>
    <x v="6"/>
    <n v="6324"/>
    <x v="0"/>
  </r>
  <r>
    <x v="23"/>
    <x v="0"/>
    <x v="13"/>
    <x v="8"/>
    <n v="6314"/>
    <x v="0"/>
  </r>
  <r>
    <x v="20"/>
    <x v="0"/>
    <x v="6"/>
    <x v="28"/>
    <n v="6276"/>
    <x v="0"/>
  </r>
  <r>
    <x v="20"/>
    <x v="0"/>
    <x v="4"/>
    <x v="28"/>
    <n v="6259"/>
    <x v="0"/>
  </r>
  <r>
    <x v="18"/>
    <x v="0"/>
    <x v="16"/>
    <x v="14"/>
    <n v="6225"/>
    <x v="0"/>
  </r>
  <r>
    <x v="30"/>
    <x v="0"/>
    <x v="20"/>
    <x v="7"/>
    <n v="6209"/>
    <x v="0"/>
  </r>
  <r>
    <x v="21"/>
    <x v="0"/>
    <x v="15"/>
    <x v="16"/>
    <n v="6195"/>
    <x v="0"/>
  </r>
  <r>
    <x v="17"/>
    <x v="0"/>
    <x v="13"/>
    <x v="4"/>
    <n v="6172"/>
    <x v="0"/>
  </r>
  <r>
    <x v="23"/>
    <x v="0"/>
    <x v="7"/>
    <x v="3"/>
    <n v="6168"/>
    <x v="0"/>
  </r>
  <r>
    <x v="15"/>
    <x v="0"/>
    <x v="1"/>
    <x v="29"/>
    <n v="6161"/>
    <x v="0"/>
  </r>
  <r>
    <x v="23"/>
    <x v="0"/>
    <x v="19"/>
    <x v="3"/>
    <n v="6073"/>
    <x v="0"/>
  </r>
  <r>
    <x v="11"/>
    <x v="0"/>
    <x v="13"/>
    <x v="22"/>
    <n v="6067"/>
    <x v="0"/>
  </r>
  <r>
    <x v="30"/>
    <x v="0"/>
    <x v="19"/>
    <x v="16"/>
    <n v="6034"/>
    <x v="0"/>
  </r>
  <r>
    <x v="30"/>
    <x v="0"/>
    <x v="15"/>
    <x v="7"/>
    <n v="6031"/>
    <x v="0"/>
  </r>
  <r>
    <x v="14"/>
    <x v="0"/>
    <x v="1"/>
    <x v="17"/>
    <n v="6026"/>
    <x v="0"/>
  </r>
  <r>
    <x v="20"/>
    <x v="0"/>
    <x v="23"/>
    <x v="0"/>
    <n v="6008"/>
    <x v="0"/>
  </r>
  <r>
    <x v="21"/>
    <x v="0"/>
    <x v="5"/>
    <x v="4"/>
    <n v="5997"/>
    <x v="0"/>
  </r>
  <r>
    <x v="20"/>
    <x v="0"/>
    <x v="5"/>
    <x v="20"/>
    <n v="5982"/>
    <x v="0"/>
  </r>
  <r>
    <x v="21"/>
    <x v="0"/>
    <x v="3"/>
    <x v="8"/>
    <n v="5954"/>
    <x v="0"/>
  </r>
  <r>
    <x v="27"/>
    <x v="0"/>
    <x v="17"/>
    <x v="16"/>
    <n v="5897"/>
    <x v="0"/>
  </r>
  <r>
    <x v="33"/>
    <x v="0"/>
    <x v="20"/>
    <x v="3"/>
    <n v="5896"/>
    <x v="0"/>
  </r>
  <r>
    <x v="21"/>
    <x v="0"/>
    <x v="3"/>
    <x v="2"/>
    <n v="5881"/>
    <x v="0"/>
  </r>
  <r>
    <x v="11"/>
    <x v="0"/>
    <x v="15"/>
    <x v="28"/>
    <n v="5779"/>
    <x v="0"/>
  </r>
  <r>
    <x v="20"/>
    <x v="0"/>
    <x v="2"/>
    <x v="28"/>
    <n v="5754"/>
    <x v="0"/>
  </r>
  <r>
    <x v="30"/>
    <x v="0"/>
    <x v="2"/>
    <x v="1"/>
    <n v="5740"/>
    <x v="0"/>
  </r>
  <r>
    <x v="11"/>
    <x v="0"/>
    <x v="7"/>
    <x v="28"/>
    <n v="5727"/>
    <x v="0"/>
  </r>
  <r>
    <x v="21"/>
    <x v="0"/>
    <x v="20"/>
    <x v="8"/>
    <n v="5682"/>
    <x v="0"/>
  </r>
  <r>
    <x v="21"/>
    <x v="0"/>
    <x v="12"/>
    <x v="20"/>
    <n v="5677"/>
    <x v="0"/>
  </r>
  <r>
    <x v="24"/>
    <x v="0"/>
    <x v="19"/>
    <x v="2"/>
    <n v="5652"/>
    <x v="0"/>
  </r>
  <r>
    <x v="14"/>
    <x v="0"/>
    <x v="1"/>
    <x v="31"/>
    <n v="5647"/>
    <x v="0"/>
  </r>
  <r>
    <x v="27"/>
    <x v="0"/>
    <x v="17"/>
    <x v="3"/>
    <n v="5633"/>
    <x v="0"/>
  </r>
  <r>
    <x v="21"/>
    <x v="0"/>
    <x v="12"/>
    <x v="15"/>
    <n v="5617"/>
    <x v="0"/>
  </r>
  <r>
    <x v="21"/>
    <x v="0"/>
    <x v="15"/>
    <x v="15"/>
    <n v="5616"/>
    <x v="0"/>
  </r>
  <r>
    <x v="12"/>
    <x v="0"/>
    <x v="15"/>
    <x v="1"/>
    <n v="5576"/>
    <x v="0"/>
  </r>
  <r>
    <x v="14"/>
    <x v="0"/>
    <x v="5"/>
    <x v="11"/>
    <n v="5554"/>
    <x v="0"/>
  </r>
  <r>
    <x v="21"/>
    <x v="0"/>
    <x v="11"/>
    <x v="12"/>
    <n v="5540"/>
    <x v="0"/>
  </r>
  <r>
    <x v="12"/>
    <x v="0"/>
    <x v="15"/>
    <x v="13"/>
    <n v="5460"/>
    <x v="0"/>
  </r>
  <r>
    <x v="30"/>
    <x v="0"/>
    <x v="20"/>
    <x v="16"/>
    <n v="5458"/>
    <x v="0"/>
  </r>
  <r>
    <x v="27"/>
    <x v="0"/>
    <x v="17"/>
    <x v="20"/>
    <n v="5439"/>
    <x v="0"/>
  </r>
  <r>
    <x v="21"/>
    <x v="0"/>
    <x v="20"/>
    <x v="5"/>
    <n v="5431"/>
    <x v="0"/>
  </r>
  <r>
    <x v="18"/>
    <x v="0"/>
    <x v="16"/>
    <x v="5"/>
    <n v="5379"/>
    <x v="0"/>
  </r>
  <r>
    <x v="12"/>
    <x v="0"/>
    <x v="18"/>
    <x v="14"/>
    <n v="5367"/>
    <x v="0"/>
  </r>
  <r>
    <x v="33"/>
    <x v="0"/>
    <x v="6"/>
    <x v="8"/>
    <n v="5353"/>
    <x v="0"/>
  </r>
  <r>
    <x v="30"/>
    <x v="0"/>
    <x v="11"/>
    <x v="9"/>
    <n v="5348"/>
    <x v="0"/>
  </r>
  <r>
    <x v="14"/>
    <x v="0"/>
    <x v="5"/>
    <x v="18"/>
    <n v="5343"/>
    <x v="0"/>
  </r>
  <r>
    <x v="21"/>
    <x v="0"/>
    <x v="18"/>
    <x v="10"/>
    <n v="5338"/>
    <x v="0"/>
  </r>
  <r>
    <x v="21"/>
    <x v="0"/>
    <x v="15"/>
    <x v="13"/>
    <n v="5314"/>
    <x v="0"/>
  </r>
  <r>
    <x v="19"/>
    <x v="0"/>
    <x v="19"/>
    <x v="2"/>
    <n v="5301"/>
    <x v="0"/>
  </r>
  <r>
    <x v="14"/>
    <x v="0"/>
    <x v="2"/>
    <x v="5"/>
    <n v="5295"/>
    <x v="0"/>
  </r>
  <r>
    <x v="36"/>
    <x v="0"/>
    <x v="4"/>
    <x v="0"/>
    <n v="5147"/>
    <x v="0"/>
  </r>
  <r>
    <x v="14"/>
    <x v="0"/>
    <x v="5"/>
    <x v="21"/>
    <n v="5138"/>
    <x v="0"/>
  </r>
  <r>
    <x v="33"/>
    <x v="0"/>
    <x v="13"/>
    <x v="8"/>
    <n v="5103"/>
    <x v="0"/>
  </r>
  <r>
    <x v="10"/>
    <x v="0"/>
    <x v="19"/>
    <x v="7"/>
    <n v="5090"/>
    <x v="0"/>
  </r>
  <r>
    <x v="18"/>
    <x v="0"/>
    <x v="17"/>
    <x v="16"/>
    <n v="5082"/>
    <x v="0"/>
  </r>
  <r>
    <x v="30"/>
    <x v="0"/>
    <x v="3"/>
    <x v="5"/>
    <n v="5076"/>
    <x v="0"/>
  </r>
  <r>
    <x v="19"/>
    <x v="0"/>
    <x v="17"/>
    <x v="2"/>
    <n v="5060"/>
    <x v="0"/>
  </r>
  <r>
    <x v="17"/>
    <x v="0"/>
    <x v="5"/>
    <x v="6"/>
    <n v="5024"/>
    <x v="0"/>
  </r>
  <r>
    <x v="21"/>
    <x v="0"/>
    <x v="14"/>
    <x v="25"/>
    <n v="5021"/>
    <x v="0"/>
  </r>
  <r>
    <x v="33"/>
    <x v="0"/>
    <x v="20"/>
    <x v="4"/>
    <n v="4996"/>
    <x v="0"/>
  </r>
  <r>
    <x v="18"/>
    <x v="0"/>
    <x v="17"/>
    <x v="19"/>
    <n v="4993"/>
    <x v="0"/>
  </r>
  <r>
    <x v="33"/>
    <x v="0"/>
    <x v="22"/>
    <x v="1"/>
    <n v="4875"/>
    <x v="0"/>
  </r>
  <r>
    <x v="30"/>
    <x v="0"/>
    <x v="15"/>
    <x v="6"/>
    <n v="4831"/>
    <x v="0"/>
  </r>
  <r>
    <x v="24"/>
    <x v="0"/>
    <x v="15"/>
    <x v="1"/>
    <n v="4813"/>
    <x v="0"/>
  </r>
  <r>
    <x v="23"/>
    <x v="0"/>
    <x v="15"/>
    <x v="15"/>
    <n v="4812"/>
    <x v="0"/>
  </r>
  <r>
    <x v="20"/>
    <x v="0"/>
    <x v="0"/>
    <x v="20"/>
    <n v="4807"/>
    <x v="0"/>
  </r>
  <r>
    <x v="20"/>
    <x v="0"/>
    <x v="2"/>
    <x v="3"/>
    <n v="4777"/>
    <x v="0"/>
  </r>
  <r>
    <x v="20"/>
    <x v="0"/>
    <x v="16"/>
    <x v="16"/>
    <n v="4747"/>
    <x v="0"/>
  </r>
  <r>
    <x v="12"/>
    <x v="0"/>
    <x v="7"/>
    <x v="14"/>
    <n v="4746"/>
    <x v="0"/>
  </r>
  <r>
    <x v="21"/>
    <x v="0"/>
    <x v="11"/>
    <x v="3"/>
    <n v="4729"/>
    <x v="0"/>
  </r>
  <r>
    <x v="23"/>
    <x v="0"/>
    <x v="13"/>
    <x v="9"/>
    <n v="4715"/>
    <x v="0"/>
  </r>
  <r>
    <x v="23"/>
    <x v="0"/>
    <x v="13"/>
    <x v="13"/>
    <n v="4700"/>
    <x v="0"/>
  </r>
  <r>
    <x v="12"/>
    <x v="0"/>
    <x v="15"/>
    <x v="8"/>
    <n v="4680"/>
    <x v="0"/>
  </r>
  <r>
    <x v="30"/>
    <x v="0"/>
    <x v="15"/>
    <x v="2"/>
    <n v="4673"/>
    <x v="0"/>
  </r>
  <r>
    <x v="20"/>
    <x v="0"/>
    <x v="19"/>
    <x v="8"/>
    <n v="4634"/>
    <x v="0"/>
  </r>
  <r>
    <x v="25"/>
    <x v="0"/>
    <x v="1"/>
    <x v="2"/>
    <n v="4621"/>
    <x v="0"/>
  </r>
  <r>
    <x v="18"/>
    <x v="0"/>
    <x v="16"/>
    <x v="3"/>
    <n v="4590"/>
    <x v="0"/>
  </r>
  <r>
    <x v="12"/>
    <x v="0"/>
    <x v="15"/>
    <x v="4"/>
    <n v="4590"/>
    <x v="0"/>
  </r>
  <r>
    <x v="20"/>
    <x v="0"/>
    <x v="15"/>
    <x v="16"/>
    <n v="4553"/>
    <x v="0"/>
  </r>
  <r>
    <x v="14"/>
    <x v="0"/>
    <x v="1"/>
    <x v="30"/>
    <n v="4543"/>
    <x v="0"/>
  </r>
  <r>
    <x v="17"/>
    <x v="0"/>
    <x v="5"/>
    <x v="2"/>
    <n v="4530"/>
    <x v="0"/>
  </r>
  <r>
    <x v="20"/>
    <x v="0"/>
    <x v="5"/>
    <x v="12"/>
    <n v="4516"/>
    <x v="0"/>
  </r>
  <r>
    <x v="20"/>
    <x v="0"/>
    <x v="0"/>
    <x v="11"/>
    <n v="4514"/>
    <x v="0"/>
  </r>
  <r>
    <x v="19"/>
    <x v="0"/>
    <x v="20"/>
    <x v="2"/>
    <n v="4433"/>
    <x v="0"/>
  </r>
  <r>
    <x v="30"/>
    <x v="0"/>
    <x v="18"/>
    <x v="9"/>
    <n v="4429"/>
    <x v="0"/>
  </r>
  <r>
    <x v="12"/>
    <x v="0"/>
    <x v="3"/>
    <x v="8"/>
    <n v="4419"/>
    <x v="0"/>
  </r>
  <r>
    <x v="21"/>
    <x v="0"/>
    <x v="15"/>
    <x v="6"/>
    <n v="4394"/>
    <x v="0"/>
  </r>
  <r>
    <x v="20"/>
    <x v="0"/>
    <x v="18"/>
    <x v="12"/>
    <n v="4364"/>
    <x v="0"/>
  </r>
  <r>
    <x v="20"/>
    <x v="0"/>
    <x v="16"/>
    <x v="3"/>
    <n v="4356"/>
    <x v="0"/>
  </r>
  <r>
    <x v="19"/>
    <x v="0"/>
    <x v="3"/>
    <x v="1"/>
    <n v="4349"/>
    <x v="0"/>
  </r>
  <r>
    <x v="33"/>
    <x v="0"/>
    <x v="13"/>
    <x v="6"/>
    <n v="4342"/>
    <x v="0"/>
  </r>
  <r>
    <x v="14"/>
    <x v="0"/>
    <x v="1"/>
    <x v="5"/>
    <n v="4302"/>
    <x v="0"/>
  </r>
  <r>
    <x v="23"/>
    <x v="0"/>
    <x v="3"/>
    <x v="29"/>
    <n v="4301"/>
    <x v="0"/>
  </r>
  <r>
    <x v="31"/>
    <x v="0"/>
    <x v="13"/>
    <x v="0"/>
    <n v="4287"/>
    <x v="0"/>
  </r>
  <r>
    <x v="23"/>
    <x v="0"/>
    <x v="11"/>
    <x v="29"/>
    <n v="4275"/>
    <x v="0"/>
  </r>
  <r>
    <x v="27"/>
    <x v="0"/>
    <x v="17"/>
    <x v="18"/>
    <n v="4271"/>
    <x v="0"/>
  </r>
  <r>
    <x v="19"/>
    <x v="0"/>
    <x v="15"/>
    <x v="2"/>
    <n v="4242"/>
    <x v="0"/>
  </r>
  <r>
    <x v="26"/>
    <x v="0"/>
    <x v="9"/>
    <x v="6"/>
    <n v="4214"/>
    <x v="0"/>
  </r>
  <r>
    <x v="15"/>
    <x v="0"/>
    <x v="5"/>
    <x v="18"/>
    <n v="4190"/>
    <x v="0"/>
  </r>
  <r>
    <x v="20"/>
    <x v="0"/>
    <x v="7"/>
    <x v="19"/>
    <n v="4179"/>
    <x v="0"/>
  </r>
  <r>
    <x v="20"/>
    <x v="0"/>
    <x v="14"/>
    <x v="13"/>
    <n v="4173"/>
    <x v="0"/>
  </r>
  <r>
    <x v="23"/>
    <x v="0"/>
    <x v="13"/>
    <x v="7"/>
    <n v="4152"/>
    <x v="0"/>
  </r>
  <r>
    <x v="23"/>
    <x v="0"/>
    <x v="3"/>
    <x v="19"/>
    <n v="4146"/>
    <x v="0"/>
  </r>
  <r>
    <x v="22"/>
    <x v="0"/>
    <x v="1"/>
    <x v="6"/>
    <n v="4146"/>
    <x v="0"/>
  </r>
  <r>
    <x v="10"/>
    <x v="0"/>
    <x v="18"/>
    <x v="1"/>
    <n v="4116"/>
    <x v="0"/>
  </r>
  <r>
    <x v="18"/>
    <x v="0"/>
    <x v="16"/>
    <x v="15"/>
    <n v="4106"/>
    <x v="0"/>
  </r>
  <r>
    <x v="21"/>
    <x v="0"/>
    <x v="3"/>
    <x v="12"/>
    <n v="4106"/>
    <x v="0"/>
  </r>
  <r>
    <x v="12"/>
    <x v="0"/>
    <x v="5"/>
    <x v="14"/>
    <n v="4101"/>
    <x v="0"/>
  </r>
  <r>
    <x v="20"/>
    <x v="0"/>
    <x v="20"/>
    <x v="28"/>
    <n v="4079"/>
    <x v="0"/>
  </r>
  <r>
    <x v="14"/>
    <x v="0"/>
    <x v="5"/>
    <x v="1"/>
    <n v="4074"/>
    <x v="0"/>
  </r>
  <r>
    <x v="14"/>
    <x v="0"/>
    <x v="5"/>
    <x v="20"/>
    <n v="4069"/>
    <x v="0"/>
  </r>
  <r>
    <x v="14"/>
    <x v="0"/>
    <x v="5"/>
    <x v="3"/>
    <n v="4040"/>
    <x v="0"/>
  </r>
  <r>
    <x v="20"/>
    <x v="0"/>
    <x v="4"/>
    <x v="13"/>
    <n v="4027"/>
    <x v="0"/>
  </r>
  <r>
    <x v="21"/>
    <x v="0"/>
    <x v="15"/>
    <x v="3"/>
    <n v="4006"/>
    <x v="0"/>
  </r>
  <r>
    <x v="14"/>
    <x v="0"/>
    <x v="5"/>
    <x v="15"/>
    <n v="3997"/>
    <x v="0"/>
  </r>
  <r>
    <x v="23"/>
    <x v="0"/>
    <x v="13"/>
    <x v="18"/>
    <n v="3992"/>
    <x v="0"/>
  </r>
  <r>
    <x v="15"/>
    <x v="0"/>
    <x v="5"/>
    <x v="28"/>
    <n v="3974"/>
    <x v="0"/>
  </r>
  <r>
    <x v="12"/>
    <x v="0"/>
    <x v="19"/>
    <x v="8"/>
    <n v="3971"/>
    <x v="0"/>
  </r>
  <r>
    <x v="26"/>
    <x v="0"/>
    <x v="9"/>
    <x v="4"/>
    <n v="3970"/>
    <x v="0"/>
  </r>
  <r>
    <x v="18"/>
    <x v="0"/>
    <x v="16"/>
    <x v="18"/>
    <n v="3969"/>
    <x v="0"/>
  </r>
  <r>
    <x v="15"/>
    <x v="0"/>
    <x v="1"/>
    <x v="1"/>
    <n v="3966"/>
    <x v="0"/>
  </r>
  <r>
    <x v="20"/>
    <x v="0"/>
    <x v="17"/>
    <x v="10"/>
    <n v="3961"/>
    <x v="0"/>
  </r>
  <r>
    <x v="36"/>
    <x v="0"/>
    <x v="1"/>
    <x v="0"/>
    <n v="3946"/>
    <x v="0"/>
  </r>
  <r>
    <x v="23"/>
    <x v="0"/>
    <x v="20"/>
    <x v="15"/>
    <n v="3920"/>
    <x v="0"/>
  </r>
  <r>
    <x v="26"/>
    <x v="0"/>
    <x v="9"/>
    <x v="2"/>
    <n v="3919"/>
    <x v="0"/>
  </r>
  <r>
    <x v="14"/>
    <x v="0"/>
    <x v="1"/>
    <x v="7"/>
    <n v="3915"/>
    <x v="0"/>
  </r>
  <r>
    <x v="27"/>
    <x v="0"/>
    <x v="17"/>
    <x v="9"/>
    <n v="3913"/>
    <x v="0"/>
  </r>
  <r>
    <x v="20"/>
    <x v="0"/>
    <x v="13"/>
    <x v="20"/>
    <n v="3877"/>
    <x v="0"/>
  </r>
  <r>
    <x v="30"/>
    <x v="0"/>
    <x v="15"/>
    <x v="15"/>
    <n v="3872"/>
    <x v="0"/>
  </r>
  <r>
    <x v="23"/>
    <x v="0"/>
    <x v="11"/>
    <x v="19"/>
    <n v="3869"/>
    <x v="0"/>
  </r>
  <r>
    <x v="23"/>
    <x v="0"/>
    <x v="15"/>
    <x v="25"/>
    <n v="3860"/>
    <x v="0"/>
  </r>
  <r>
    <x v="20"/>
    <x v="0"/>
    <x v="1"/>
    <x v="12"/>
    <n v="3857"/>
    <x v="0"/>
  </r>
  <r>
    <x v="23"/>
    <x v="0"/>
    <x v="15"/>
    <x v="16"/>
    <n v="3850"/>
    <x v="0"/>
  </r>
  <r>
    <x v="22"/>
    <x v="0"/>
    <x v="17"/>
    <x v="1"/>
    <n v="3828"/>
    <x v="0"/>
  </r>
  <r>
    <x v="11"/>
    <x v="0"/>
    <x v="20"/>
    <x v="22"/>
    <n v="3819"/>
    <x v="0"/>
  </r>
  <r>
    <x v="15"/>
    <x v="0"/>
    <x v="18"/>
    <x v="18"/>
    <n v="3776"/>
    <x v="0"/>
  </r>
  <r>
    <x v="20"/>
    <x v="0"/>
    <x v="2"/>
    <x v="15"/>
    <n v="3762"/>
    <x v="0"/>
  </r>
  <r>
    <x v="23"/>
    <x v="0"/>
    <x v="18"/>
    <x v="13"/>
    <n v="3744"/>
    <x v="0"/>
  </r>
  <r>
    <x v="11"/>
    <x v="0"/>
    <x v="7"/>
    <x v="13"/>
    <n v="3728"/>
    <x v="0"/>
  </r>
  <r>
    <x v="14"/>
    <x v="0"/>
    <x v="1"/>
    <x v="3"/>
    <n v="3723"/>
    <x v="0"/>
  </r>
  <r>
    <x v="26"/>
    <x v="0"/>
    <x v="5"/>
    <x v="25"/>
    <n v="3695"/>
    <x v="0"/>
  </r>
  <r>
    <x v="25"/>
    <x v="0"/>
    <x v="2"/>
    <x v="15"/>
    <n v="3684"/>
    <x v="0"/>
  </r>
  <r>
    <x v="21"/>
    <x v="0"/>
    <x v="14"/>
    <x v="11"/>
    <n v="3638"/>
    <x v="0"/>
  </r>
  <r>
    <x v="30"/>
    <x v="0"/>
    <x v="3"/>
    <x v="9"/>
    <n v="3582"/>
    <x v="0"/>
  </r>
  <r>
    <x v="22"/>
    <x v="0"/>
    <x v="1"/>
    <x v="10"/>
    <n v="3575"/>
    <x v="0"/>
  </r>
  <r>
    <x v="20"/>
    <x v="0"/>
    <x v="6"/>
    <x v="13"/>
    <n v="3568"/>
    <x v="0"/>
  </r>
  <r>
    <x v="33"/>
    <x v="0"/>
    <x v="13"/>
    <x v="12"/>
    <n v="3517"/>
    <x v="0"/>
  </r>
  <r>
    <x v="12"/>
    <x v="0"/>
    <x v="19"/>
    <x v="9"/>
    <n v="3494"/>
    <x v="0"/>
  </r>
  <r>
    <x v="11"/>
    <x v="0"/>
    <x v="1"/>
    <x v="24"/>
    <n v="3485"/>
    <x v="0"/>
  </r>
  <r>
    <x v="20"/>
    <x v="0"/>
    <x v="20"/>
    <x v="14"/>
    <n v="3478"/>
    <x v="0"/>
  </r>
  <r>
    <x v="23"/>
    <x v="0"/>
    <x v="15"/>
    <x v="6"/>
    <n v="3469"/>
    <x v="0"/>
  </r>
  <r>
    <x v="21"/>
    <x v="0"/>
    <x v="20"/>
    <x v="16"/>
    <n v="3468"/>
    <x v="0"/>
  </r>
  <r>
    <x v="15"/>
    <x v="0"/>
    <x v="1"/>
    <x v="25"/>
    <n v="3432"/>
    <x v="0"/>
  </r>
  <r>
    <x v="15"/>
    <x v="0"/>
    <x v="5"/>
    <x v="13"/>
    <n v="3419"/>
    <x v="0"/>
  </r>
  <r>
    <x v="21"/>
    <x v="0"/>
    <x v="3"/>
    <x v="10"/>
    <n v="3409"/>
    <x v="0"/>
  </r>
  <r>
    <x v="12"/>
    <x v="0"/>
    <x v="2"/>
    <x v="16"/>
    <n v="3399"/>
    <x v="0"/>
  </r>
  <r>
    <x v="20"/>
    <x v="0"/>
    <x v="6"/>
    <x v="8"/>
    <n v="3388"/>
    <x v="0"/>
  </r>
  <r>
    <x v="23"/>
    <x v="0"/>
    <x v="1"/>
    <x v="25"/>
    <n v="3387"/>
    <x v="0"/>
  </r>
  <r>
    <x v="23"/>
    <x v="0"/>
    <x v="22"/>
    <x v="1"/>
    <n v="3365"/>
    <x v="0"/>
  </r>
  <r>
    <x v="30"/>
    <x v="0"/>
    <x v="13"/>
    <x v="5"/>
    <n v="3365"/>
    <x v="0"/>
  </r>
  <r>
    <x v="14"/>
    <x v="0"/>
    <x v="1"/>
    <x v="11"/>
    <n v="3364"/>
    <x v="0"/>
  </r>
  <r>
    <x v="20"/>
    <x v="0"/>
    <x v="15"/>
    <x v="9"/>
    <n v="3356"/>
    <x v="0"/>
  </r>
  <r>
    <x v="22"/>
    <x v="0"/>
    <x v="1"/>
    <x v="3"/>
    <n v="3336"/>
    <x v="0"/>
  </r>
  <r>
    <x v="19"/>
    <x v="0"/>
    <x v="20"/>
    <x v="6"/>
    <n v="3300"/>
    <x v="0"/>
  </r>
  <r>
    <x v="23"/>
    <x v="0"/>
    <x v="20"/>
    <x v="3"/>
    <n v="3298"/>
    <x v="0"/>
  </r>
  <r>
    <x v="15"/>
    <x v="0"/>
    <x v="1"/>
    <x v="9"/>
    <n v="3251"/>
    <x v="0"/>
  </r>
  <r>
    <x v="11"/>
    <x v="0"/>
    <x v="15"/>
    <x v="5"/>
    <n v="3228"/>
    <x v="0"/>
  </r>
  <r>
    <x v="12"/>
    <x v="0"/>
    <x v="11"/>
    <x v="14"/>
    <n v="3211"/>
    <x v="0"/>
  </r>
  <r>
    <x v="21"/>
    <x v="0"/>
    <x v="11"/>
    <x v="17"/>
    <n v="3208"/>
    <x v="0"/>
  </r>
  <r>
    <x v="15"/>
    <x v="0"/>
    <x v="1"/>
    <x v="7"/>
    <n v="3205"/>
    <x v="0"/>
  </r>
  <r>
    <x v="21"/>
    <x v="0"/>
    <x v="7"/>
    <x v="19"/>
    <n v="3180"/>
    <x v="0"/>
  </r>
  <r>
    <x v="15"/>
    <x v="0"/>
    <x v="1"/>
    <x v="16"/>
    <n v="3164"/>
    <x v="0"/>
  </r>
  <r>
    <x v="11"/>
    <x v="0"/>
    <x v="16"/>
    <x v="5"/>
    <n v="3149"/>
    <x v="0"/>
  </r>
  <r>
    <x v="28"/>
    <x v="0"/>
    <x v="0"/>
    <x v="6"/>
    <n v="3130"/>
    <x v="0"/>
  </r>
  <r>
    <x v="11"/>
    <x v="0"/>
    <x v="16"/>
    <x v="19"/>
    <n v="3111"/>
    <x v="0"/>
  </r>
  <r>
    <x v="20"/>
    <x v="0"/>
    <x v="20"/>
    <x v="9"/>
    <n v="3106"/>
    <x v="0"/>
  </r>
  <r>
    <x v="15"/>
    <x v="0"/>
    <x v="1"/>
    <x v="18"/>
    <n v="3097"/>
    <x v="0"/>
  </r>
  <r>
    <x v="14"/>
    <x v="0"/>
    <x v="5"/>
    <x v="6"/>
    <n v="3094"/>
    <x v="0"/>
  </r>
  <r>
    <x v="12"/>
    <x v="0"/>
    <x v="3"/>
    <x v="14"/>
    <n v="3076"/>
    <x v="0"/>
  </r>
  <r>
    <x v="11"/>
    <x v="0"/>
    <x v="5"/>
    <x v="27"/>
    <n v="3076"/>
    <x v="0"/>
  </r>
  <r>
    <x v="33"/>
    <x v="0"/>
    <x v="15"/>
    <x v="3"/>
    <n v="3053"/>
    <x v="0"/>
  </r>
  <r>
    <x v="11"/>
    <x v="0"/>
    <x v="11"/>
    <x v="11"/>
    <n v="3048"/>
    <x v="0"/>
  </r>
  <r>
    <x v="22"/>
    <x v="0"/>
    <x v="7"/>
    <x v="3"/>
    <n v="3028"/>
    <x v="0"/>
  </r>
  <r>
    <x v="33"/>
    <x v="0"/>
    <x v="19"/>
    <x v="7"/>
    <n v="3010"/>
    <x v="0"/>
  </r>
  <r>
    <x v="33"/>
    <x v="0"/>
    <x v="13"/>
    <x v="18"/>
    <n v="3004"/>
    <x v="0"/>
  </r>
  <r>
    <x v="10"/>
    <x v="0"/>
    <x v="15"/>
    <x v="7"/>
    <n v="3000"/>
    <x v="0"/>
  </r>
  <r>
    <x v="11"/>
    <x v="0"/>
    <x v="17"/>
    <x v="18"/>
    <n v="2999"/>
    <x v="0"/>
  </r>
  <r>
    <x v="23"/>
    <x v="0"/>
    <x v="15"/>
    <x v="8"/>
    <n v="2958"/>
    <x v="0"/>
  </r>
  <r>
    <x v="21"/>
    <x v="0"/>
    <x v="3"/>
    <x v="16"/>
    <n v="2939"/>
    <x v="0"/>
  </r>
  <r>
    <x v="23"/>
    <x v="0"/>
    <x v="12"/>
    <x v="9"/>
    <n v="2931"/>
    <x v="0"/>
  </r>
  <r>
    <x v="11"/>
    <x v="0"/>
    <x v="7"/>
    <x v="10"/>
    <n v="2908"/>
    <x v="0"/>
  </r>
  <r>
    <x v="20"/>
    <x v="0"/>
    <x v="3"/>
    <x v="6"/>
    <n v="2895"/>
    <x v="0"/>
  </r>
  <r>
    <x v="21"/>
    <x v="0"/>
    <x v="15"/>
    <x v="19"/>
    <n v="2892"/>
    <x v="0"/>
  </r>
  <r>
    <x v="12"/>
    <x v="0"/>
    <x v="19"/>
    <x v="13"/>
    <n v="2870"/>
    <x v="0"/>
  </r>
  <r>
    <x v="11"/>
    <x v="0"/>
    <x v="3"/>
    <x v="11"/>
    <n v="2868"/>
    <x v="0"/>
  </r>
  <r>
    <x v="27"/>
    <x v="0"/>
    <x v="17"/>
    <x v="13"/>
    <n v="2860"/>
    <x v="0"/>
  </r>
  <r>
    <x v="21"/>
    <x v="0"/>
    <x v="15"/>
    <x v="1"/>
    <n v="2859"/>
    <x v="0"/>
  </r>
  <r>
    <x v="22"/>
    <x v="0"/>
    <x v="18"/>
    <x v="2"/>
    <n v="2837"/>
    <x v="0"/>
  </r>
  <r>
    <x v="12"/>
    <x v="0"/>
    <x v="20"/>
    <x v="14"/>
    <n v="2810"/>
    <x v="0"/>
  </r>
  <r>
    <x v="20"/>
    <x v="0"/>
    <x v="19"/>
    <x v="19"/>
    <n v="2782"/>
    <x v="0"/>
  </r>
  <r>
    <x v="21"/>
    <x v="0"/>
    <x v="11"/>
    <x v="16"/>
    <n v="2772"/>
    <x v="0"/>
  </r>
  <r>
    <x v="23"/>
    <x v="0"/>
    <x v="18"/>
    <x v="1"/>
    <n v="2763"/>
    <x v="0"/>
  </r>
  <r>
    <x v="15"/>
    <x v="0"/>
    <x v="2"/>
    <x v="9"/>
    <n v="2762"/>
    <x v="0"/>
  </r>
  <r>
    <x v="11"/>
    <x v="0"/>
    <x v="7"/>
    <x v="11"/>
    <n v="2756"/>
    <x v="0"/>
  </r>
  <r>
    <x v="21"/>
    <x v="0"/>
    <x v="15"/>
    <x v="9"/>
    <n v="2748"/>
    <x v="0"/>
  </r>
  <r>
    <x v="30"/>
    <x v="0"/>
    <x v="13"/>
    <x v="9"/>
    <n v="2739"/>
    <x v="0"/>
  </r>
  <r>
    <x v="21"/>
    <x v="0"/>
    <x v="19"/>
    <x v="3"/>
    <n v="2734"/>
    <x v="0"/>
  </r>
  <r>
    <x v="11"/>
    <x v="0"/>
    <x v="6"/>
    <x v="10"/>
    <n v="2727"/>
    <x v="0"/>
  </r>
  <r>
    <x v="17"/>
    <x v="0"/>
    <x v="18"/>
    <x v="2"/>
    <n v="2725"/>
    <x v="0"/>
  </r>
  <r>
    <x v="22"/>
    <x v="0"/>
    <x v="1"/>
    <x v="4"/>
    <n v="2722"/>
    <x v="0"/>
  </r>
  <r>
    <x v="20"/>
    <x v="0"/>
    <x v="15"/>
    <x v="7"/>
    <n v="2715"/>
    <x v="0"/>
  </r>
  <r>
    <x v="33"/>
    <x v="0"/>
    <x v="12"/>
    <x v="15"/>
    <n v="2679"/>
    <x v="0"/>
  </r>
  <r>
    <x v="20"/>
    <x v="0"/>
    <x v="3"/>
    <x v="9"/>
    <n v="2647"/>
    <x v="0"/>
  </r>
  <r>
    <x v="21"/>
    <x v="0"/>
    <x v="7"/>
    <x v="2"/>
    <n v="2641"/>
    <x v="0"/>
  </r>
  <r>
    <x v="12"/>
    <x v="0"/>
    <x v="20"/>
    <x v="8"/>
    <n v="2600"/>
    <x v="0"/>
  </r>
  <r>
    <x v="33"/>
    <x v="0"/>
    <x v="15"/>
    <x v="6"/>
    <n v="2594"/>
    <x v="0"/>
  </r>
  <r>
    <x v="12"/>
    <x v="0"/>
    <x v="2"/>
    <x v="4"/>
    <n v="2581"/>
    <x v="0"/>
  </r>
  <r>
    <x v="12"/>
    <x v="0"/>
    <x v="23"/>
    <x v="0"/>
    <n v="2555"/>
    <x v="0"/>
  </r>
  <r>
    <x v="23"/>
    <x v="0"/>
    <x v="15"/>
    <x v="9"/>
    <n v="2554"/>
    <x v="0"/>
  </r>
  <r>
    <x v="21"/>
    <x v="0"/>
    <x v="12"/>
    <x v="10"/>
    <n v="2552"/>
    <x v="0"/>
  </r>
  <r>
    <x v="18"/>
    <x v="0"/>
    <x v="5"/>
    <x v="11"/>
    <n v="2538"/>
    <x v="0"/>
  </r>
  <r>
    <x v="33"/>
    <x v="0"/>
    <x v="16"/>
    <x v="1"/>
    <n v="2514"/>
    <x v="0"/>
  </r>
  <r>
    <x v="18"/>
    <x v="0"/>
    <x v="16"/>
    <x v="19"/>
    <n v="2511"/>
    <x v="0"/>
  </r>
  <r>
    <x v="30"/>
    <x v="0"/>
    <x v="12"/>
    <x v="0"/>
    <n v="2500"/>
    <x v="0"/>
  </r>
  <r>
    <x v="11"/>
    <x v="0"/>
    <x v="20"/>
    <x v="11"/>
    <n v="2500"/>
    <x v="0"/>
  </r>
  <r>
    <x v="15"/>
    <x v="0"/>
    <x v="1"/>
    <x v="5"/>
    <n v="2482"/>
    <x v="0"/>
  </r>
  <r>
    <x v="22"/>
    <x v="0"/>
    <x v="1"/>
    <x v="14"/>
    <n v="2473"/>
    <x v="0"/>
  </r>
  <r>
    <x v="30"/>
    <x v="0"/>
    <x v="12"/>
    <x v="6"/>
    <n v="2407"/>
    <x v="0"/>
  </r>
  <r>
    <x v="20"/>
    <x v="0"/>
    <x v="3"/>
    <x v="4"/>
    <n v="2406"/>
    <x v="0"/>
  </r>
  <r>
    <x v="14"/>
    <x v="0"/>
    <x v="2"/>
    <x v="10"/>
    <n v="2401"/>
    <x v="0"/>
  </r>
  <r>
    <x v="11"/>
    <x v="0"/>
    <x v="12"/>
    <x v="22"/>
    <n v="2383"/>
    <x v="0"/>
  </r>
  <r>
    <x v="23"/>
    <x v="0"/>
    <x v="1"/>
    <x v="3"/>
    <n v="2319"/>
    <x v="0"/>
  </r>
  <r>
    <x v="25"/>
    <x v="0"/>
    <x v="16"/>
    <x v="2"/>
    <n v="2305"/>
    <x v="0"/>
  </r>
  <r>
    <x v="11"/>
    <x v="0"/>
    <x v="6"/>
    <x v="11"/>
    <n v="2276"/>
    <x v="0"/>
  </r>
  <r>
    <x v="14"/>
    <x v="0"/>
    <x v="1"/>
    <x v="23"/>
    <n v="2269"/>
    <x v="0"/>
  </r>
  <r>
    <x v="20"/>
    <x v="0"/>
    <x v="3"/>
    <x v="10"/>
    <n v="2244"/>
    <x v="0"/>
  </r>
  <r>
    <x v="18"/>
    <x v="0"/>
    <x v="16"/>
    <x v="26"/>
    <n v="2232"/>
    <x v="0"/>
  </r>
  <r>
    <x v="17"/>
    <x v="0"/>
    <x v="0"/>
    <x v="1"/>
    <n v="2223"/>
    <x v="0"/>
  </r>
  <r>
    <x v="18"/>
    <x v="0"/>
    <x v="16"/>
    <x v="20"/>
    <n v="2214"/>
    <x v="0"/>
  </r>
  <r>
    <x v="23"/>
    <x v="0"/>
    <x v="3"/>
    <x v="22"/>
    <n v="2200"/>
    <x v="0"/>
  </r>
  <r>
    <x v="23"/>
    <x v="0"/>
    <x v="13"/>
    <x v="19"/>
    <n v="2167"/>
    <x v="0"/>
  </r>
  <r>
    <x v="17"/>
    <x v="0"/>
    <x v="15"/>
    <x v="15"/>
    <n v="2155"/>
    <x v="0"/>
  </r>
  <r>
    <x v="19"/>
    <x v="0"/>
    <x v="19"/>
    <x v="1"/>
    <n v="2153"/>
    <x v="0"/>
  </r>
  <r>
    <x v="24"/>
    <x v="0"/>
    <x v="15"/>
    <x v="6"/>
    <n v="2100"/>
    <x v="0"/>
  </r>
  <r>
    <x v="23"/>
    <x v="0"/>
    <x v="11"/>
    <x v="22"/>
    <n v="2093"/>
    <x v="0"/>
  </r>
  <r>
    <x v="20"/>
    <x v="0"/>
    <x v="20"/>
    <x v="7"/>
    <n v="2085"/>
    <x v="0"/>
  </r>
  <r>
    <x v="21"/>
    <x v="0"/>
    <x v="20"/>
    <x v="3"/>
    <n v="2079"/>
    <x v="0"/>
  </r>
  <r>
    <x v="11"/>
    <x v="0"/>
    <x v="15"/>
    <x v="18"/>
    <n v="2072"/>
    <x v="0"/>
  </r>
  <r>
    <x v="17"/>
    <x v="0"/>
    <x v="5"/>
    <x v="15"/>
    <n v="2071"/>
    <x v="0"/>
  </r>
  <r>
    <x v="11"/>
    <x v="0"/>
    <x v="16"/>
    <x v="10"/>
    <n v="2068"/>
    <x v="0"/>
  </r>
  <r>
    <x v="29"/>
    <x v="0"/>
    <x v="5"/>
    <x v="1"/>
    <n v="2058"/>
    <x v="0"/>
  </r>
  <r>
    <x v="21"/>
    <x v="0"/>
    <x v="19"/>
    <x v="7"/>
    <n v="1980"/>
    <x v="0"/>
  </r>
  <r>
    <x v="20"/>
    <x v="0"/>
    <x v="3"/>
    <x v="3"/>
    <n v="1941"/>
    <x v="0"/>
  </r>
  <r>
    <x v="11"/>
    <x v="0"/>
    <x v="19"/>
    <x v="22"/>
    <n v="1938"/>
    <x v="0"/>
  </r>
  <r>
    <x v="14"/>
    <x v="0"/>
    <x v="5"/>
    <x v="12"/>
    <n v="1925"/>
    <x v="0"/>
  </r>
  <r>
    <x v="18"/>
    <x v="0"/>
    <x v="16"/>
    <x v="11"/>
    <n v="1904"/>
    <x v="0"/>
  </r>
  <r>
    <x v="15"/>
    <x v="0"/>
    <x v="5"/>
    <x v="27"/>
    <n v="1891"/>
    <x v="0"/>
  </r>
  <r>
    <x v="23"/>
    <x v="0"/>
    <x v="19"/>
    <x v="9"/>
    <n v="1867"/>
    <x v="0"/>
  </r>
  <r>
    <x v="11"/>
    <x v="0"/>
    <x v="18"/>
    <x v="17"/>
    <n v="1855"/>
    <x v="0"/>
  </r>
  <r>
    <x v="30"/>
    <x v="0"/>
    <x v="7"/>
    <x v="5"/>
    <n v="1843"/>
    <x v="0"/>
  </r>
  <r>
    <x v="21"/>
    <x v="0"/>
    <x v="3"/>
    <x v="17"/>
    <n v="1816"/>
    <x v="0"/>
  </r>
  <r>
    <x v="30"/>
    <x v="0"/>
    <x v="19"/>
    <x v="9"/>
    <n v="1807"/>
    <x v="0"/>
  </r>
  <r>
    <x v="20"/>
    <x v="0"/>
    <x v="3"/>
    <x v="19"/>
    <n v="1791"/>
    <x v="0"/>
  </r>
  <r>
    <x v="23"/>
    <x v="0"/>
    <x v="19"/>
    <x v="16"/>
    <n v="1762"/>
    <x v="0"/>
  </r>
  <r>
    <x v="21"/>
    <x v="0"/>
    <x v="23"/>
    <x v="0"/>
    <n v="1756"/>
    <x v="0"/>
  </r>
  <r>
    <x v="15"/>
    <x v="0"/>
    <x v="4"/>
    <x v="22"/>
    <n v="1737"/>
    <x v="0"/>
  </r>
  <r>
    <x v="22"/>
    <x v="0"/>
    <x v="13"/>
    <x v="9"/>
    <n v="1731"/>
    <x v="0"/>
  </r>
  <r>
    <x v="23"/>
    <x v="0"/>
    <x v="3"/>
    <x v="5"/>
    <n v="1723"/>
    <x v="0"/>
  </r>
  <r>
    <x v="22"/>
    <x v="0"/>
    <x v="18"/>
    <x v="4"/>
    <n v="1723"/>
    <x v="0"/>
  </r>
  <r>
    <x v="23"/>
    <x v="0"/>
    <x v="11"/>
    <x v="5"/>
    <n v="1703"/>
    <x v="0"/>
  </r>
  <r>
    <x v="30"/>
    <x v="0"/>
    <x v="1"/>
    <x v="29"/>
    <n v="1670"/>
    <x v="0"/>
  </r>
  <r>
    <x v="19"/>
    <x v="0"/>
    <x v="15"/>
    <x v="1"/>
    <n v="1666"/>
    <x v="0"/>
  </r>
  <r>
    <x v="21"/>
    <x v="0"/>
    <x v="14"/>
    <x v="10"/>
    <n v="1665"/>
    <x v="0"/>
  </r>
  <r>
    <x v="23"/>
    <x v="0"/>
    <x v="19"/>
    <x v="8"/>
    <n v="1649"/>
    <x v="0"/>
  </r>
  <r>
    <x v="33"/>
    <x v="0"/>
    <x v="1"/>
    <x v="25"/>
    <n v="1642"/>
    <x v="0"/>
  </r>
  <r>
    <x v="23"/>
    <x v="0"/>
    <x v="3"/>
    <x v="14"/>
    <n v="1634"/>
    <x v="0"/>
  </r>
  <r>
    <x v="15"/>
    <x v="0"/>
    <x v="1"/>
    <x v="15"/>
    <n v="1624"/>
    <x v="0"/>
  </r>
  <r>
    <x v="23"/>
    <x v="0"/>
    <x v="11"/>
    <x v="14"/>
    <n v="1622"/>
    <x v="0"/>
  </r>
  <r>
    <x v="20"/>
    <x v="0"/>
    <x v="4"/>
    <x v="3"/>
    <n v="1618"/>
    <x v="0"/>
  </r>
  <r>
    <x v="30"/>
    <x v="0"/>
    <x v="20"/>
    <x v="14"/>
    <n v="1600"/>
    <x v="0"/>
  </r>
  <r>
    <x v="36"/>
    <x v="0"/>
    <x v="4"/>
    <x v="29"/>
    <n v="1592"/>
    <x v="0"/>
  </r>
  <r>
    <x v="33"/>
    <x v="0"/>
    <x v="12"/>
    <x v="12"/>
    <n v="1571"/>
    <x v="0"/>
  </r>
  <r>
    <x v="12"/>
    <x v="0"/>
    <x v="19"/>
    <x v="14"/>
    <n v="1570"/>
    <x v="0"/>
  </r>
  <r>
    <x v="20"/>
    <x v="0"/>
    <x v="16"/>
    <x v="15"/>
    <n v="1570"/>
    <x v="0"/>
  </r>
  <r>
    <x v="23"/>
    <x v="0"/>
    <x v="7"/>
    <x v="7"/>
    <n v="1556"/>
    <x v="0"/>
  </r>
  <r>
    <x v="33"/>
    <x v="0"/>
    <x v="19"/>
    <x v="8"/>
    <n v="1544"/>
    <x v="0"/>
  </r>
  <r>
    <x v="11"/>
    <x v="0"/>
    <x v="22"/>
    <x v="5"/>
    <n v="1530"/>
    <x v="0"/>
  </r>
  <r>
    <x v="23"/>
    <x v="0"/>
    <x v="15"/>
    <x v="7"/>
    <n v="1525"/>
    <x v="0"/>
  </r>
  <r>
    <x v="11"/>
    <x v="0"/>
    <x v="19"/>
    <x v="11"/>
    <n v="1521"/>
    <x v="0"/>
  </r>
  <r>
    <x v="11"/>
    <x v="0"/>
    <x v="1"/>
    <x v="17"/>
    <n v="1495"/>
    <x v="0"/>
  </r>
  <r>
    <x v="23"/>
    <x v="0"/>
    <x v="15"/>
    <x v="18"/>
    <n v="1483"/>
    <x v="0"/>
  </r>
  <r>
    <x v="21"/>
    <x v="0"/>
    <x v="3"/>
    <x v="3"/>
    <n v="1477"/>
    <x v="0"/>
  </r>
  <r>
    <x v="20"/>
    <x v="0"/>
    <x v="15"/>
    <x v="19"/>
    <n v="1471"/>
    <x v="0"/>
  </r>
  <r>
    <x v="21"/>
    <x v="0"/>
    <x v="7"/>
    <x v="7"/>
    <n v="1429"/>
    <x v="0"/>
  </r>
  <r>
    <x v="20"/>
    <x v="0"/>
    <x v="16"/>
    <x v="5"/>
    <n v="1429"/>
    <x v="0"/>
  </r>
  <r>
    <x v="20"/>
    <x v="0"/>
    <x v="3"/>
    <x v="12"/>
    <n v="1422"/>
    <x v="0"/>
  </r>
  <r>
    <x v="20"/>
    <x v="0"/>
    <x v="16"/>
    <x v="7"/>
    <n v="1414"/>
    <x v="0"/>
  </r>
  <r>
    <x v="21"/>
    <x v="0"/>
    <x v="11"/>
    <x v="13"/>
    <n v="1405"/>
    <x v="0"/>
  </r>
  <r>
    <x v="11"/>
    <x v="0"/>
    <x v="16"/>
    <x v="28"/>
    <n v="1393"/>
    <x v="0"/>
  </r>
  <r>
    <x v="21"/>
    <x v="0"/>
    <x v="5"/>
    <x v="18"/>
    <n v="1384"/>
    <x v="0"/>
  </r>
  <r>
    <x v="21"/>
    <x v="0"/>
    <x v="5"/>
    <x v="10"/>
    <n v="1364"/>
    <x v="0"/>
  </r>
  <r>
    <x v="33"/>
    <x v="0"/>
    <x v="12"/>
    <x v="4"/>
    <n v="1358"/>
    <x v="0"/>
  </r>
  <r>
    <x v="20"/>
    <x v="0"/>
    <x v="16"/>
    <x v="14"/>
    <n v="1348"/>
    <x v="0"/>
  </r>
  <r>
    <x v="36"/>
    <x v="0"/>
    <x v="4"/>
    <x v="1"/>
    <n v="1335"/>
    <x v="0"/>
  </r>
  <r>
    <x v="30"/>
    <x v="0"/>
    <x v="15"/>
    <x v="5"/>
    <n v="1324"/>
    <x v="0"/>
  </r>
  <r>
    <x v="23"/>
    <x v="0"/>
    <x v="1"/>
    <x v="15"/>
    <n v="1321"/>
    <x v="0"/>
  </r>
  <r>
    <x v="21"/>
    <x v="0"/>
    <x v="11"/>
    <x v="20"/>
    <n v="1317"/>
    <x v="0"/>
  </r>
  <r>
    <x v="21"/>
    <x v="0"/>
    <x v="12"/>
    <x v="14"/>
    <n v="1313"/>
    <x v="0"/>
  </r>
  <r>
    <x v="14"/>
    <x v="0"/>
    <x v="5"/>
    <x v="31"/>
    <n v="1310"/>
    <x v="0"/>
  </r>
  <r>
    <x v="33"/>
    <x v="0"/>
    <x v="7"/>
    <x v="6"/>
    <n v="1287"/>
    <x v="0"/>
  </r>
  <r>
    <x v="21"/>
    <x v="0"/>
    <x v="7"/>
    <x v="8"/>
    <n v="1275"/>
    <x v="0"/>
  </r>
  <r>
    <x v="20"/>
    <x v="0"/>
    <x v="23"/>
    <x v="5"/>
    <n v="1274"/>
    <x v="0"/>
  </r>
  <r>
    <x v="20"/>
    <x v="0"/>
    <x v="19"/>
    <x v="12"/>
    <n v="1246"/>
    <x v="0"/>
  </r>
  <r>
    <x v="21"/>
    <x v="0"/>
    <x v="11"/>
    <x v="9"/>
    <n v="1242"/>
    <x v="0"/>
  </r>
  <r>
    <x v="21"/>
    <x v="0"/>
    <x v="3"/>
    <x v="13"/>
    <n v="1242"/>
    <x v="0"/>
  </r>
  <r>
    <x v="23"/>
    <x v="0"/>
    <x v="19"/>
    <x v="7"/>
    <n v="1226"/>
    <x v="0"/>
  </r>
  <r>
    <x v="11"/>
    <x v="0"/>
    <x v="16"/>
    <x v="13"/>
    <n v="1220"/>
    <x v="0"/>
  </r>
  <r>
    <x v="23"/>
    <x v="0"/>
    <x v="19"/>
    <x v="25"/>
    <n v="1193"/>
    <x v="0"/>
  </r>
  <r>
    <x v="23"/>
    <x v="0"/>
    <x v="13"/>
    <x v="5"/>
    <n v="1188"/>
    <x v="0"/>
  </r>
  <r>
    <x v="30"/>
    <x v="0"/>
    <x v="19"/>
    <x v="5"/>
    <n v="1184"/>
    <x v="0"/>
  </r>
  <r>
    <x v="14"/>
    <x v="0"/>
    <x v="2"/>
    <x v="19"/>
    <n v="1173"/>
    <x v="0"/>
  </r>
  <r>
    <x v="21"/>
    <x v="0"/>
    <x v="7"/>
    <x v="4"/>
    <n v="1172"/>
    <x v="0"/>
  </r>
  <r>
    <x v="15"/>
    <x v="0"/>
    <x v="18"/>
    <x v="22"/>
    <n v="1149"/>
    <x v="0"/>
  </r>
  <r>
    <x v="30"/>
    <x v="0"/>
    <x v="1"/>
    <x v="5"/>
    <n v="1104"/>
    <x v="0"/>
  </r>
  <r>
    <x v="20"/>
    <x v="0"/>
    <x v="15"/>
    <x v="12"/>
    <n v="1101"/>
    <x v="0"/>
  </r>
  <r>
    <x v="24"/>
    <x v="0"/>
    <x v="7"/>
    <x v="2"/>
    <n v="1099"/>
    <x v="0"/>
  </r>
  <r>
    <x v="23"/>
    <x v="0"/>
    <x v="3"/>
    <x v="12"/>
    <n v="1086"/>
    <x v="0"/>
  </r>
  <r>
    <x v="23"/>
    <x v="0"/>
    <x v="13"/>
    <x v="12"/>
    <n v="1044"/>
    <x v="0"/>
  </r>
  <r>
    <x v="17"/>
    <x v="0"/>
    <x v="5"/>
    <x v="4"/>
    <n v="1034"/>
    <x v="0"/>
  </r>
  <r>
    <x v="22"/>
    <x v="0"/>
    <x v="18"/>
    <x v="6"/>
    <n v="1016"/>
    <x v="0"/>
  </r>
  <r>
    <x v="23"/>
    <x v="0"/>
    <x v="11"/>
    <x v="12"/>
    <n v="1014"/>
    <x v="0"/>
  </r>
  <r>
    <x v="18"/>
    <x v="0"/>
    <x v="16"/>
    <x v="16"/>
    <n v="1013"/>
    <x v="0"/>
  </r>
  <r>
    <x v="21"/>
    <x v="0"/>
    <x v="19"/>
    <x v="16"/>
    <n v="1007"/>
    <x v="0"/>
  </r>
  <r>
    <x v="11"/>
    <x v="0"/>
    <x v="16"/>
    <x v="8"/>
    <n v="1001"/>
    <x v="0"/>
  </r>
  <r>
    <x v="12"/>
    <x v="0"/>
    <x v="5"/>
    <x v="20"/>
    <n v="998"/>
    <x v="0"/>
  </r>
  <r>
    <x v="20"/>
    <x v="0"/>
    <x v="3"/>
    <x v="8"/>
    <n v="986"/>
    <x v="0"/>
  </r>
  <r>
    <x v="21"/>
    <x v="0"/>
    <x v="11"/>
    <x v="18"/>
    <n v="952"/>
    <x v="0"/>
  </r>
  <r>
    <x v="30"/>
    <x v="0"/>
    <x v="5"/>
    <x v="4"/>
    <n v="950"/>
    <x v="0"/>
  </r>
  <r>
    <x v="15"/>
    <x v="0"/>
    <x v="1"/>
    <x v="22"/>
    <n v="936"/>
    <x v="0"/>
  </r>
  <r>
    <x v="23"/>
    <x v="0"/>
    <x v="14"/>
    <x v="19"/>
    <n v="934"/>
    <x v="0"/>
  </r>
  <r>
    <x v="30"/>
    <x v="0"/>
    <x v="5"/>
    <x v="2"/>
    <n v="932"/>
    <x v="0"/>
  </r>
  <r>
    <x v="21"/>
    <x v="0"/>
    <x v="17"/>
    <x v="25"/>
    <n v="931"/>
    <x v="0"/>
  </r>
  <r>
    <x v="21"/>
    <x v="0"/>
    <x v="15"/>
    <x v="5"/>
    <n v="930"/>
    <x v="0"/>
  </r>
  <r>
    <x v="12"/>
    <x v="0"/>
    <x v="15"/>
    <x v="14"/>
    <n v="928"/>
    <x v="0"/>
  </r>
  <r>
    <x v="11"/>
    <x v="0"/>
    <x v="18"/>
    <x v="23"/>
    <n v="926"/>
    <x v="0"/>
  </r>
  <r>
    <x v="23"/>
    <x v="0"/>
    <x v="7"/>
    <x v="9"/>
    <n v="919"/>
    <x v="0"/>
  </r>
  <r>
    <x v="33"/>
    <x v="0"/>
    <x v="19"/>
    <x v="3"/>
    <n v="908"/>
    <x v="0"/>
  </r>
  <r>
    <x v="11"/>
    <x v="0"/>
    <x v="18"/>
    <x v="30"/>
    <n v="900"/>
    <x v="0"/>
  </r>
  <r>
    <x v="20"/>
    <x v="0"/>
    <x v="16"/>
    <x v="12"/>
    <n v="897"/>
    <x v="0"/>
  </r>
  <r>
    <x v="20"/>
    <x v="0"/>
    <x v="11"/>
    <x v="13"/>
    <n v="885"/>
    <x v="0"/>
  </r>
  <r>
    <x v="20"/>
    <x v="0"/>
    <x v="5"/>
    <x v="13"/>
    <n v="882"/>
    <x v="0"/>
  </r>
  <r>
    <x v="33"/>
    <x v="0"/>
    <x v="6"/>
    <x v="3"/>
    <n v="880"/>
    <x v="0"/>
  </r>
  <r>
    <x v="11"/>
    <x v="0"/>
    <x v="16"/>
    <x v="23"/>
    <n v="850"/>
    <x v="0"/>
  </r>
  <r>
    <x v="22"/>
    <x v="0"/>
    <x v="21"/>
    <x v="6"/>
    <n v="848"/>
    <x v="0"/>
  </r>
  <r>
    <x v="22"/>
    <x v="0"/>
    <x v="21"/>
    <x v="2"/>
    <n v="846"/>
    <x v="0"/>
  </r>
  <r>
    <x v="21"/>
    <x v="0"/>
    <x v="20"/>
    <x v="6"/>
    <n v="843"/>
    <x v="0"/>
  </r>
  <r>
    <x v="15"/>
    <x v="0"/>
    <x v="2"/>
    <x v="5"/>
    <n v="829"/>
    <x v="0"/>
  </r>
  <r>
    <x v="20"/>
    <x v="0"/>
    <x v="4"/>
    <x v="12"/>
    <n v="825"/>
    <x v="0"/>
  </r>
  <r>
    <x v="10"/>
    <x v="0"/>
    <x v="5"/>
    <x v="1"/>
    <n v="813"/>
    <x v="0"/>
  </r>
  <r>
    <x v="21"/>
    <x v="0"/>
    <x v="15"/>
    <x v="12"/>
    <n v="804"/>
    <x v="0"/>
  </r>
  <r>
    <x v="30"/>
    <x v="0"/>
    <x v="15"/>
    <x v="16"/>
    <n v="802"/>
    <x v="0"/>
  </r>
  <r>
    <x v="36"/>
    <x v="0"/>
    <x v="4"/>
    <x v="2"/>
    <n v="798"/>
    <x v="0"/>
  </r>
  <r>
    <x v="21"/>
    <x v="0"/>
    <x v="14"/>
    <x v="20"/>
    <n v="798"/>
    <x v="0"/>
  </r>
  <r>
    <x v="21"/>
    <x v="0"/>
    <x v="14"/>
    <x v="13"/>
    <n v="792"/>
    <x v="0"/>
  </r>
  <r>
    <x v="33"/>
    <x v="0"/>
    <x v="18"/>
    <x v="8"/>
    <n v="789"/>
    <x v="0"/>
  </r>
  <r>
    <x v="15"/>
    <x v="0"/>
    <x v="2"/>
    <x v="19"/>
    <n v="783"/>
    <x v="0"/>
  </r>
  <r>
    <x v="20"/>
    <x v="0"/>
    <x v="1"/>
    <x v="28"/>
    <n v="765"/>
    <x v="0"/>
  </r>
  <r>
    <x v="33"/>
    <x v="0"/>
    <x v="6"/>
    <x v="7"/>
    <n v="759"/>
    <x v="0"/>
  </r>
  <r>
    <x v="23"/>
    <x v="0"/>
    <x v="13"/>
    <x v="29"/>
    <n v="753"/>
    <x v="0"/>
  </r>
  <r>
    <x v="23"/>
    <x v="0"/>
    <x v="20"/>
    <x v="8"/>
    <n v="722"/>
    <x v="0"/>
  </r>
  <r>
    <x v="23"/>
    <x v="0"/>
    <x v="19"/>
    <x v="29"/>
    <n v="713"/>
    <x v="0"/>
  </r>
  <r>
    <x v="22"/>
    <x v="0"/>
    <x v="18"/>
    <x v="10"/>
    <n v="708"/>
    <x v="0"/>
  </r>
  <r>
    <x v="30"/>
    <x v="0"/>
    <x v="12"/>
    <x v="1"/>
    <n v="704"/>
    <x v="0"/>
  </r>
  <r>
    <x v="21"/>
    <x v="0"/>
    <x v="17"/>
    <x v="4"/>
    <n v="686"/>
    <x v="0"/>
  </r>
  <r>
    <x v="30"/>
    <x v="0"/>
    <x v="7"/>
    <x v="9"/>
    <n v="675"/>
    <x v="0"/>
  </r>
  <r>
    <x v="10"/>
    <x v="0"/>
    <x v="16"/>
    <x v="2"/>
    <n v="673"/>
    <x v="0"/>
  </r>
  <r>
    <x v="23"/>
    <x v="0"/>
    <x v="13"/>
    <x v="14"/>
    <n v="663"/>
    <x v="0"/>
  </r>
  <r>
    <x v="15"/>
    <x v="0"/>
    <x v="2"/>
    <x v="16"/>
    <n v="655"/>
    <x v="0"/>
  </r>
  <r>
    <x v="15"/>
    <x v="0"/>
    <x v="1"/>
    <x v="19"/>
    <n v="628"/>
    <x v="0"/>
  </r>
  <r>
    <x v="15"/>
    <x v="0"/>
    <x v="1"/>
    <x v="12"/>
    <n v="627"/>
    <x v="0"/>
  </r>
  <r>
    <x v="20"/>
    <x v="0"/>
    <x v="3"/>
    <x v="14"/>
    <n v="615"/>
    <x v="0"/>
  </r>
  <r>
    <x v="33"/>
    <x v="0"/>
    <x v="15"/>
    <x v="7"/>
    <n v="608"/>
    <x v="0"/>
  </r>
  <r>
    <x v="20"/>
    <x v="0"/>
    <x v="16"/>
    <x v="28"/>
    <n v="605"/>
    <x v="0"/>
  </r>
  <r>
    <x v="30"/>
    <x v="0"/>
    <x v="15"/>
    <x v="9"/>
    <n v="602"/>
    <x v="0"/>
  </r>
  <r>
    <x v="23"/>
    <x v="0"/>
    <x v="15"/>
    <x v="19"/>
    <n v="600"/>
    <x v="0"/>
  </r>
  <r>
    <x v="30"/>
    <x v="0"/>
    <x v="5"/>
    <x v="0"/>
    <n v="598"/>
    <x v="0"/>
  </r>
  <r>
    <x v="12"/>
    <x v="0"/>
    <x v="2"/>
    <x v="10"/>
    <n v="564"/>
    <x v="0"/>
  </r>
  <r>
    <x v="24"/>
    <x v="0"/>
    <x v="15"/>
    <x v="2"/>
    <n v="562"/>
    <x v="0"/>
  </r>
  <r>
    <x v="23"/>
    <x v="0"/>
    <x v="19"/>
    <x v="13"/>
    <n v="555"/>
    <x v="0"/>
  </r>
  <r>
    <x v="15"/>
    <x v="0"/>
    <x v="18"/>
    <x v="29"/>
    <n v="547"/>
    <x v="0"/>
  </r>
  <r>
    <x v="15"/>
    <x v="0"/>
    <x v="2"/>
    <x v="18"/>
    <n v="542"/>
    <x v="0"/>
  </r>
  <r>
    <x v="14"/>
    <x v="0"/>
    <x v="2"/>
    <x v="13"/>
    <n v="530"/>
    <x v="0"/>
  </r>
  <r>
    <x v="20"/>
    <x v="0"/>
    <x v="3"/>
    <x v="16"/>
    <n v="528"/>
    <x v="0"/>
  </r>
  <r>
    <x v="15"/>
    <x v="0"/>
    <x v="18"/>
    <x v="14"/>
    <n v="527"/>
    <x v="0"/>
  </r>
  <r>
    <x v="11"/>
    <x v="0"/>
    <x v="15"/>
    <x v="20"/>
    <n v="525"/>
    <x v="0"/>
  </r>
  <r>
    <x v="12"/>
    <x v="0"/>
    <x v="23"/>
    <x v="3"/>
    <n v="524"/>
    <x v="0"/>
  </r>
  <r>
    <x v="33"/>
    <x v="0"/>
    <x v="15"/>
    <x v="8"/>
    <n v="522"/>
    <x v="0"/>
  </r>
  <r>
    <x v="20"/>
    <x v="0"/>
    <x v="23"/>
    <x v="1"/>
    <n v="515"/>
    <x v="0"/>
  </r>
  <r>
    <x v="21"/>
    <x v="0"/>
    <x v="7"/>
    <x v="14"/>
    <n v="514"/>
    <x v="0"/>
  </r>
  <r>
    <x v="23"/>
    <x v="0"/>
    <x v="7"/>
    <x v="13"/>
    <n v="513"/>
    <x v="0"/>
  </r>
  <r>
    <x v="21"/>
    <x v="0"/>
    <x v="3"/>
    <x v="9"/>
    <n v="513"/>
    <x v="0"/>
  </r>
  <r>
    <x v="15"/>
    <x v="0"/>
    <x v="2"/>
    <x v="15"/>
    <n v="511"/>
    <x v="0"/>
  </r>
  <r>
    <x v="21"/>
    <x v="0"/>
    <x v="5"/>
    <x v="7"/>
    <n v="507"/>
    <x v="0"/>
  </r>
  <r>
    <x v="20"/>
    <x v="0"/>
    <x v="6"/>
    <x v="20"/>
    <n v="505"/>
    <x v="0"/>
  </r>
  <r>
    <x v="20"/>
    <x v="0"/>
    <x v="7"/>
    <x v="28"/>
    <n v="505"/>
    <x v="0"/>
  </r>
  <r>
    <x v="10"/>
    <x v="0"/>
    <x v="13"/>
    <x v="1"/>
    <n v="500"/>
    <x v="0"/>
  </r>
  <r>
    <x v="20"/>
    <x v="0"/>
    <x v="15"/>
    <x v="28"/>
    <n v="500"/>
    <x v="0"/>
  </r>
  <r>
    <x v="12"/>
    <x v="0"/>
    <x v="23"/>
    <x v="1"/>
    <n v="495"/>
    <x v="0"/>
  </r>
  <r>
    <x v="23"/>
    <x v="0"/>
    <x v="7"/>
    <x v="18"/>
    <n v="494"/>
    <x v="0"/>
  </r>
  <r>
    <x v="21"/>
    <x v="0"/>
    <x v="19"/>
    <x v="6"/>
    <n v="490"/>
    <x v="0"/>
  </r>
  <r>
    <x v="21"/>
    <x v="0"/>
    <x v="3"/>
    <x v="20"/>
    <n v="490"/>
    <x v="0"/>
  </r>
  <r>
    <x v="12"/>
    <x v="0"/>
    <x v="23"/>
    <x v="8"/>
    <n v="490"/>
    <x v="0"/>
  </r>
  <r>
    <x v="14"/>
    <x v="0"/>
    <x v="1"/>
    <x v="21"/>
    <n v="489"/>
    <x v="0"/>
  </r>
  <r>
    <x v="20"/>
    <x v="0"/>
    <x v="23"/>
    <x v="6"/>
    <n v="488"/>
    <x v="0"/>
  </r>
  <r>
    <x v="20"/>
    <x v="0"/>
    <x v="4"/>
    <x v="14"/>
    <n v="487"/>
    <x v="0"/>
  </r>
  <r>
    <x v="15"/>
    <x v="0"/>
    <x v="2"/>
    <x v="14"/>
    <n v="484"/>
    <x v="0"/>
  </r>
  <r>
    <x v="20"/>
    <x v="0"/>
    <x v="23"/>
    <x v="15"/>
    <n v="483"/>
    <x v="0"/>
  </r>
  <r>
    <x v="21"/>
    <x v="0"/>
    <x v="11"/>
    <x v="4"/>
    <n v="479"/>
    <x v="0"/>
  </r>
  <r>
    <x v="23"/>
    <x v="0"/>
    <x v="19"/>
    <x v="14"/>
    <n v="476"/>
    <x v="0"/>
  </r>
  <r>
    <x v="20"/>
    <x v="0"/>
    <x v="2"/>
    <x v="13"/>
    <n v="474"/>
    <x v="0"/>
  </r>
  <r>
    <x v="20"/>
    <x v="0"/>
    <x v="23"/>
    <x v="10"/>
    <n v="473"/>
    <x v="0"/>
  </r>
  <r>
    <x v="36"/>
    <x v="0"/>
    <x v="4"/>
    <x v="25"/>
    <n v="466"/>
    <x v="0"/>
  </r>
  <r>
    <x v="21"/>
    <x v="0"/>
    <x v="19"/>
    <x v="14"/>
    <n v="457"/>
    <x v="0"/>
  </r>
  <r>
    <x v="21"/>
    <x v="0"/>
    <x v="3"/>
    <x v="18"/>
    <n v="453"/>
    <x v="0"/>
  </r>
  <r>
    <x v="20"/>
    <x v="0"/>
    <x v="2"/>
    <x v="19"/>
    <n v="451"/>
    <x v="0"/>
  </r>
  <r>
    <x v="21"/>
    <x v="0"/>
    <x v="14"/>
    <x v="2"/>
    <n v="438"/>
    <x v="0"/>
  </r>
  <r>
    <x v="21"/>
    <x v="0"/>
    <x v="14"/>
    <x v="9"/>
    <n v="438"/>
    <x v="0"/>
  </r>
  <r>
    <x v="10"/>
    <x v="0"/>
    <x v="15"/>
    <x v="0"/>
    <n v="434"/>
    <x v="0"/>
  </r>
  <r>
    <x v="11"/>
    <x v="0"/>
    <x v="20"/>
    <x v="5"/>
    <n v="408"/>
    <x v="0"/>
  </r>
  <r>
    <x v="21"/>
    <x v="0"/>
    <x v="12"/>
    <x v="9"/>
    <n v="402"/>
    <x v="0"/>
  </r>
  <r>
    <x v="23"/>
    <x v="0"/>
    <x v="15"/>
    <x v="13"/>
    <n v="400"/>
    <x v="0"/>
  </r>
  <r>
    <x v="23"/>
    <x v="0"/>
    <x v="3"/>
    <x v="27"/>
    <n v="399"/>
    <x v="0"/>
  </r>
  <r>
    <x v="23"/>
    <x v="0"/>
    <x v="11"/>
    <x v="27"/>
    <n v="399"/>
    <x v="0"/>
  </r>
  <r>
    <x v="23"/>
    <x v="0"/>
    <x v="12"/>
    <x v="3"/>
    <n v="398"/>
    <x v="0"/>
  </r>
  <r>
    <x v="23"/>
    <x v="0"/>
    <x v="22"/>
    <x v="2"/>
    <n v="379"/>
    <x v="0"/>
  </r>
  <r>
    <x v="21"/>
    <x v="0"/>
    <x v="23"/>
    <x v="4"/>
    <n v="372"/>
    <x v="0"/>
  </r>
  <r>
    <x v="15"/>
    <x v="0"/>
    <x v="18"/>
    <x v="3"/>
    <n v="369"/>
    <x v="0"/>
  </r>
  <r>
    <x v="30"/>
    <x v="0"/>
    <x v="20"/>
    <x v="29"/>
    <n v="360"/>
    <x v="0"/>
  </r>
  <r>
    <x v="21"/>
    <x v="0"/>
    <x v="11"/>
    <x v="7"/>
    <n v="358"/>
    <x v="0"/>
  </r>
  <r>
    <x v="11"/>
    <x v="0"/>
    <x v="23"/>
    <x v="0"/>
    <n v="356"/>
    <x v="0"/>
  </r>
  <r>
    <x v="20"/>
    <x v="0"/>
    <x v="19"/>
    <x v="20"/>
    <n v="350"/>
    <x v="0"/>
  </r>
  <r>
    <x v="21"/>
    <x v="0"/>
    <x v="20"/>
    <x v="12"/>
    <n v="349"/>
    <x v="0"/>
  </r>
  <r>
    <x v="23"/>
    <x v="0"/>
    <x v="19"/>
    <x v="12"/>
    <n v="348"/>
    <x v="0"/>
  </r>
  <r>
    <x v="23"/>
    <x v="0"/>
    <x v="7"/>
    <x v="8"/>
    <n v="341"/>
    <x v="0"/>
  </r>
  <r>
    <x v="23"/>
    <x v="0"/>
    <x v="20"/>
    <x v="9"/>
    <n v="335"/>
    <x v="0"/>
  </r>
  <r>
    <x v="20"/>
    <x v="0"/>
    <x v="11"/>
    <x v="20"/>
    <n v="334"/>
    <x v="0"/>
  </r>
  <r>
    <x v="20"/>
    <x v="0"/>
    <x v="23"/>
    <x v="2"/>
    <n v="330"/>
    <x v="0"/>
  </r>
  <r>
    <x v="20"/>
    <x v="0"/>
    <x v="20"/>
    <x v="12"/>
    <n v="330"/>
    <x v="0"/>
  </r>
  <r>
    <x v="22"/>
    <x v="0"/>
    <x v="18"/>
    <x v="3"/>
    <n v="326"/>
    <x v="0"/>
  </r>
  <r>
    <x v="20"/>
    <x v="0"/>
    <x v="5"/>
    <x v="19"/>
    <n v="324"/>
    <x v="0"/>
  </r>
  <r>
    <x v="21"/>
    <x v="0"/>
    <x v="15"/>
    <x v="17"/>
    <n v="320"/>
    <x v="0"/>
  </r>
  <r>
    <x v="23"/>
    <x v="0"/>
    <x v="14"/>
    <x v="18"/>
    <n v="305"/>
    <x v="0"/>
  </r>
  <r>
    <x v="30"/>
    <x v="0"/>
    <x v="12"/>
    <x v="2"/>
    <n v="299"/>
    <x v="0"/>
  </r>
  <r>
    <x v="21"/>
    <x v="0"/>
    <x v="23"/>
    <x v="2"/>
    <n v="294"/>
    <x v="0"/>
  </r>
  <r>
    <x v="23"/>
    <x v="0"/>
    <x v="19"/>
    <x v="19"/>
    <n v="288"/>
    <x v="0"/>
  </r>
  <r>
    <x v="15"/>
    <x v="0"/>
    <x v="18"/>
    <x v="1"/>
    <n v="276"/>
    <x v="0"/>
  </r>
  <r>
    <x v="20"/>
    <x v="0"/>
    <x v="18"/>
    <x v="14"/>
    <n v="276"/>
    <x v="0"/>
  </r>
  <r>
    <x v="11"/>
    <x v="0"/>
    <x v="1"/>
    <x v="21"/>
    <n v="272"/>
    <x v="0"/>
  </r>
  <r>
    <x v="20"/>
    <x v="0"/>
    <x v="23"/>
    <x v="4"/>
    <n v="271"/>
    <x v="0"/>
  </r>
  <r>
    <x v="26"/>
    <x v="0"/>
    <x v="16"/>
    <x v="15"/>
    <n v="268"/>
    <x v="0"/>
  </r>
  <r>
    <x v="20"/>
    <x v="0"/>
    <x v="23"/>
    <x v="12"/>
    <n v="257"/>
    <x v="0"/>
  </r>
  <r>
    <x v="23"/>
    <x v="0"/>
    <x v="19"/>
    <x v="22"/>
    <n v="256"/>
    <x v="0"/>
  </r>
  <r>
    <x v="20"/>
    <x v="0"/>
    <x v="16"/>
    <x v="19"/>
    <n v="251"/>
    <x v="0"/>
  </r>
  <r>
    <x v="30"/>
    <x v="0"/>
    <x v="20"/>
    <x v="9"/>
    <n v="250"/>
    <x v="0"/>
  </r>
  <r>
    <x v="21"/>
    <x v="0"/>
    <x v="7"/>
    <x v="12"/>
    <n v="246"/>
    <x v="0"/>
  </r>
  <r>
    <x v="21"/>
    <x v="0"/>
    <x v="17"/>
    <x v="12"/>
    <n v="236"/>
    <x v="0"/>
  </r>
  <r>
    <x v="23"/>
    <x v="0"/>
    <x v="13"/>
    <x v="27"/>
    <n v="233"/>
    <x v="0"/>
  </r>
  <r>
    <x v="21"/>
    <x v="0"/>
    <x v="5"/>
    <x v="15"/>
    <n v="233"/>
    <x v="0"/>
  </r>
  <r>
    <x v="12"/>
    <x v="0"/>
    <x v="23"/>
    <x v="7"/>
    <n v="225"/>
    <x v="0"/>
  </r>
  <r>
    <x v="21"/>
    <x v="0"/>
    <x v="11"/>
    <x v="19"/>
    <n v="221"/>
    <x v="0"/>
  </r>
  <r>
    <x v="21"/>
    <x v="0"/>
    <x v="19"/>
    <x v="17"/>
    <n v="218"/>
    <x v="0"/>
  </r>
  <r>
    <x v="21"/>
    <x v="0"/>
    <x v="14"/>
    <x v="19"/>
    <n v="210"/>
    <x v="0"/>
  </r>
  <r>
    <x v="22"/>
    <x v="0"/>
    <x v="18"/>
    <x v="14"/>
    <n v="207"/>
    <x v="0"/>
  </r>
  <r>
    <x v="20"/>
    <x v="0"/>
    <x v="23"/>
    <x v="19"/>
    <n v="200"/>
    <x v="0"/>
  </r>
  <r>
    <x v="19"/>
    <x v="0"/>
    <x v="20"/>
    <x v="4"/>
    <n v="200"/>
    <x v="0"/>
  </r>
  <r>
    <x v="19"/>
    <x v="0"/>
    <x v="19"/>
    <x v="4"/>
    <n v="200"/>
    <x v="0"/>
  </r>
  <r>
    <x v="23"/>
    <x v="0"/>
    <x v="12"/>
    <x v="22"/>
    <n v="199"/>
    <x v="0"/>
  </r>
  <r>
    <x v="22"/>
    <x v="0"/>
    <x v="21"/>
    <x v="4"/>
    <n v="194"/>
    <x v="0"/>
  </r>
  <r>
    <x v="11"/>
    <x v="0"/>
    <x v="6"/>
    <x v="31"/>
    <n v="194"/>
    <x v="0"/>
  </r>
  <r>
    <x v="21"/>
    <x v="0"/>
    <x v="3"/>
    <x v="7"/>
    <n v="191"/>
    <x v="0"/>
  </r>
  <r>
    <x v="20"/>
    <x v="0"/>
    <x v="16"/>
    <x v="13"/>
    <n v="188"/>
    <x v="0"/>
  </r>
  <r>
    <x v="20"/>
    <x v="0"/>
    <x v="23"/>
    <x v="16"/>
    <n v="185"/>
    <x v="0"/>
  </r>
  <r>
    <x v="20"/>
    <x v="0"/>
    <x v="20"/>
    <x v="8"/>
    <n v="179"/>
    <x v="0"/>
  </r>
  <r>
    <x v="23"/>
    <x v="0"/>
    <x v="20"/>
    <x v="18"/>
    <n v="176"/>
    <x v="0"/>
  </r>
  <r>
    <x v="20"/>
    <x v="0"/>
    <x v="18"/>
    <x v="20"/>
    <n v="173"/>
    <x v="0"/>
  </r>
  <r>
    <x v="20"/>
    <x v="0"/>
    <x v="5"/>
    <x v="28"/>
    <n v="172"/>
    <x v="0"/>
  </r>
  <r>
    <x v="21"/>
    <x v="0"/>
    <x v="11"/>
    <x v="11"/>
    <n v="170"/>
    <x v="0"/>
  </r>
  <r>
    <x v="33"/>
    <x v="0"/>
    <x v="16"/>
    <x v="0"/>
    <n v="167"/>
    <x v="0"/>
  </r>
  <r>
    <x v="21"/>
    <x v="0"/>
    <x v="19"/>
    <x v="10"/>
    <n v="162"/>
    <x v="0"/>
  </r>
  <r>
    <x v="12"/>
    <x v="0"/>
    <x v="19"/>
    <x v="15"/>
    <n v="159"/>
    <x v="0"/>
  </r>
  <r>
    <x v="21"/>
    <x v="0"/>
    <x v="3"/>
    <x v="5"/>
    <n v="158"/>
    <x v="0"/>
  </r>
  <r>
    <x v="30"/>
    <x v="0"/>
    <x v="5"/>
    <x v="3"/>
    <n v="155"/>
    <x v="0"/>
  </r>
  <r>
    <x v="33"/>
    <x v="0"/>
    <x v="18"/>
    <x v="6"/>
    <n v="155"/>
    <x v="0"/>
  </r>
  <r>
    <x v="21"/>
    <x v="0"/>
    <x v="5"/>
    <x v="6"/>
    <n v="152"/>
    <x v="0"/>
  </r>
  <r>
    <x v="15"/>
    <x v="0"/>
    <x v="18"/>
    <x v="2"/>
    <n v="151"/>
    <x v="0"/>
  </r>
  <r>
    <x v="23"/>
    <x v="0"/>
    <x v="7"/>
    <x v="29"/>
    <n v="144"/>
    <x v="0"/>
  </r>
  <r>
    <x v="23"/>
    <x v="0"/>
    <x v="19"/>
    <x v="5"/>
    <n v="141"/>
    <x v="0"/>
  </r>
  <r>
    <x v="23"/>
    <x v="0"/>
    <x v="7"/>
    <x v="12"/>
    <n v="138"/>
    <x v="0"/>
  </r>
  <r>
    <x v="20"/>
    <x v="0"/>
    <x v="23"/>
    <x v="9"/>
    <n v="135"/>
    <x v="0"/>
  </r>
  <r>
    <x v="33"/>
    <x v="0"/>
    <x v="16"/>
    <x v="7"/>
    <n v="131"/>
    <x v="0"/>
  </r>
  <r>
    <x v="30"/>
    <x v="0"/>
    <x v="18"/>
    <x v="29"/>
    <n v="130"/>
    <x v="0"/>
  </r>
  <r>
    <x v="20"/>
    <x v="0"/>
    <x v="23"/>
    <x v="3"/>
    <n v="129"/>
    <x v="0"/>
  </r>
  <r>
    <x v="21"/>
    <x v="0"/>
    <x v="23"/>
    <x v="25"/>
    <n v="127"/>
    <x v="0"/>
  </r>
  <r>
    <x v="18"/>
    <x v="0"/>
    <x v="5"/>
    <x v="26"/>
    <n v="125"/>
    <x v="0"/>
  </r>
  <r>
    <x v="21"/>
    <x v="0"/>
    <x v="19"/>
    <x v="8"/>
    <n v="123"/>
    <x v="0"/>
  </r>
  <r>
    <x v="23"/>
    <x v="0"/>
    <x v="20"/>
    <x v="13"/>
    <n v="122"/>
    <x v="0"/>
  </r>
  <r>
    <x v="21"/>
    <x v="0"/>
    <x v="3"/>
    <x v="11"/>
    <n v="119"/>
    <x v="0"/>
  </r>
  <r>
    <x v="21"/>
    <x v="0"/>
    <x v="7"/>
    <x v="3"/>
    <n v="118"/>
    <x v="0"/>
  </r>
  <r>
    <x v="11"/>
    <x v="0"/>
    <x v="6"/>
    <x v="21"/>
    <n v="116"/>
    <x v="0"/>
  </r>
  <r>
    <x v="21"/>
    <x v="0"/>
    <x v="5"/>
    <x v="19"/>
    <n v="115"/>
    <x v="0"/>
  </r>
  <r>
    <x v="11"/>
    <x v="0"/>
    <x v="6"/>
    <x v="23"/>
    <n v="115"/>
    <x v="0"/>
  </r>
  <r>
    <x v="23"/>
    <x v="0"/>
    <x v="13"/>
    <x v="22"/>
    <n v="113"/>
    <x v="0"/>
  </r>
  <r>
    <x v="11"/>
    <x v="0"/>
    <x v="6"/>
    <x v="24"/>
    <n v="112"/>
    <x v="0"/>
  </r>
  <r>
    <x v="23"/>
    <x v="0"/>
    <x v="15"/>
    <x v="29"/>
    <n v="110"/>
    <x v="0"/>
  </r>
  <r>
    <x v="23"/>
    <x v="0"/>
    <x v="19"/>
    <x v="18"/>
    <n v="109"/>
    <x v="0"/>
  </r>
  <r>
    <x v="11"/>
    <x v="0"/>
    <x v="6"/>
    <x v="17"/>
    <n v="107"/>
    <x v="0"/>
  </r>
  <r>
    <x v="21"/>
    <x v="0"/>
    <x v="23"/>
    <x v="8"/>
    <n v="104"/>
    <x v="0"/>
  </r>
  <r>
    <x v="20"/>
    <x v="0"/>
    <x v="23"/>
    <x v="8"/>
    <n v="104"/>
    <x v="0"/>
  </r>
  <r>
    <x v="18"/>
    <x v="0"/>
    <x v="18"/>
    <x v="1"/>
    <n v="100"/>
    <x v="0"/>
  </r>
  <r>
    <x v="15"/>
    <x v="0"/>
    <x v="2"/>
    <x v="25"/>
    <n v="99"/>
    <x v="0"/>
  </r>
  <r>
    <x v="21"/>
    <x v="0"/>
    <x v="3"/>
    <x v="19"/>
    <n v="95"/>
    <x v="0"/>
  </r>
  <r>
    <x v="30"/>
    <x v="0"/>
    <x v="12"/>
    <x v="3"/>
    <n v="93"/>
    <x v="0"/>
  </r>
  <r>
    <x v="23"/>
    <x v="0"/>
    <x v="7"/>
    <x v="22"/>
    <n v="92"/>
    <x v="0"/>
  </r>
  <r>
    <x v="11"/>
    <x v="0"/>
    <x v="11"/>
    <x v="31"/>
    <n v="92"/>
    <x v="0"/>
  </r>
  <r>
    <x v="23"/>
    <x v="0"/>
    <x v="7"/>
    <x v="14"/>
    <n v="91"/>
    <x v="0"/>
  </r>
  <r>
    <x v="21"/>
    <x v="0"/>
    <x v="7"/>
    <x v="13"/>
    <n v="86"/>
    <x v="0"/>
  </r>
  <r>
    <x v="25"/>
    <x v="0"/>
    <x v="2"/>
    <x v="4"/>
    <n v="81"/>
    <x v="0"/>
  </r>
  <r>
    <x v="19"/>
    <x v="0"/>
    <x v="3"/>
    <x v="6"/>
    <n v="81"/>
    <x v="0"/>
  </r>
  <r>
    <x v="20"/>
    <x v="0"/>
    <x v="3"/>
    <x v="7"/>
    <n v="77"/>
    <x v="0"/>
  </r>
  <r>
    <x v="11"/>
    <x v="0"/>
    <x v="11"/>
    <x v="17"/>
    <n v="77"/>
    <x v="0"/>
  </r>
  <r>
    <x v="21"/>
    <x v="0"/>
    <x v="23"/>
    <x v="11"/>
    <n v="76"/>
    <x v="0"/>
  </r>
  <r>
    <x v="15"/>
    <x v="0"/>
    <x v="18"/>
    <x v="16"/>
    <n v="72"/>
    <x v="0"/>
  </r>
  <r>
    <x v="14"/>
    <x v="0"/>
    <x v="18"/>
    <x v="21"/>
    <n v="70"/>
    <x v="0"/>
  </r>
  <r>
    <x v="18"/>
    <x v="0"/>
    <x v="18"/>
    <x v="9"/>
    <n v="63"/>
    <x v="0"/>
  </r>
  <r>
    <x v="21"/>
    <x v="0"/>
    <x v="23"/>
    <x v="16"/>
    <n v="62"/>
    <x v="0"/>
  </r>
  <r>
    <x v="11"/>
    <x v="0"/>
    <x v="6"/>
    <x v="30"/>
    <n v="62"/>
    <x v="0"/>
  </r>
  <r>
    <x v="20"/>
    <x v="0"/>
    <x v="22"/>
    <x v="9"/>
    <n v="61"/>
    <x v="0"/>
  </r>
  <r>
    <x v="12"/>
    <x v="0"/>
    <x v="23"/>
    <x v="13"/>
    <n v="60"/>
    <x v="0"/>
  </r>
  <r>
    <x v="11"/>
    <x v="0"/>
    <x v="23"/>
    <x v="16"/>
    <n v="60"/>
    <x v="0"/>
  </r>
  <r>
    <x v="11"/>
    <x v="0"/>
    <x v="11"/>
    <x v="24"/>
    <n v="60"/>
    <x v="0"/>
  </r>
  <r>
    <x v="20"/>
    <x v="0"/>
    <x v="23"/>
    <x v="7"/>
    <n v="56"/>
    <x v="0"/>
  </r>
  <r>
    <x v="20"/>
    <x v="0"/>
    <x v="2"/>
    <x v="20"/>
    <n v="56"/>
    <x v="0"/>
  </r>
  <r>
    <x v="23"/>
    <x v="0"/>
    <x v="20"/>
    <x v="29"/>
    <n v="53"/>
    <x v="0"/>
  </r>
  <r>
    <x v="33"/>
    <x v="0"/>
    <x v="7"/>
    <x v="9"/>
    <n v="53"/>
    <x v="0"/>
  </r>
  <r>
    <x v="18"/>
    <x v="0"/>
    <x v="18"/>
    <x v="7"/>
    <n v="52"/>
    <x v="0"/>
  </r>
  <r>
    <x v="36"/>
    <x v="0"/>
    <x v="5"/>
    <x v="1"/>
    <n v="49"/>
    <x v="0"/>
  </r>
  <r>
    <x v="18"/>
    <x v="0"/>
    <x v="18"/>
    <x v="20"/>
    <n v="47"/>
    <x v="0"/>
  </r>
  <r>
    <x v="21"/>
    <x v="0"/>
    <x v="23"/>
    <x v="10"/>
    <n v="45"/>
    <x v="0"/>
  </r>
  <r>
    <x v="19"/>
    <x v="0"/>
    <x v="19"/>
    <x v="6"/>
    <n v="43"/>
    <x v="0"/>
  </r>
  <r>
    <x v="18"/>
    <x v="0"/>
    <x v="18"/>
    <x v="6"/>
    <n v="42"/>
    <x v="0"/>
  </r>
  <r>
    <x v="33"/>
    <x v="0"/>
    <x v="16"/>
    <x v="4"/>
    <n v="40"/>
    <x v="0"/>
  </r>
  <r>
    <x v="23"/>
    <x v="0"/>
    <x v="12"/>
    <x v="5"/>
    <n v="39"/>
    <x v="0"/>
  </r>
  <r>
    <x v="21"/>
    <x v="0"/>
    <x v="23"/>
    <x v="6"/>
    <n v="39"/>
    <x v="0"/>
  </r>
  <r>
    <x v="21"/>
    <x v="0"/>
    <x v="7"/>
    <x v="20"/>
    <n v="38"/>
    <x v="0"/>
  </r>
  <r>
    <x v="21"/>
    <x v="0"/>
    <x v="23"/>
    <x v="13"/>
    <n v="34"/>
    <x v="0"/>
  </r>
  <r>
    <x v="21"/>
    <x v="0"/>
    <x v="15"/>
    <x v="11"/>
    <n v="34"/>
    <x v="0"/>
  </r>
  <r>
    <x v="11"/>
    <x v="0"/>
    <x v="23"/>
    <x v="15"/>
    <n v="34"/>
    <x v="0"/>
  </r>
  <r>
    <x v="11"/>
    <x v="0"/>
    <x v="5"/>
    <x v="26"/>
    <n v="31"/>
    <x v="0"/>
  </r>
  <r>
    <x v="23"/>
    <x v="0"/>
    <x v="19"/>
    <x v="27"/>
    <n v="30"/>
    <x v="0"/>
  </r>
  <r>
    <x v="11"/>
    <x v="0"/>
    <x v="16"/>
    <x v="21"/>
    <n v="30"/>
    <x v="0"/>
  </r>
  <r>
    <x v="21"/>
    <x v="0"/>
    <x v="19"/>
    <x v="20"/>
    <n v="29"/>
    <x v="0"/>
  </r>
  <r>
    <x v="30"/>
    <x v="0"/>
    <x v="3"/>
    <x v="29"/>
    <n v="29"/>
    <x v="0"/>
  </r>
  <r>
    <x v="21"/>
    <x v="0"/>
    <x v="19"/>
    <x v="18"/>
    <n v="28"/>
    <x v="0"/>
  </r>
  <r>
    <x v="20"/>
    <x v="0"/>
    <x v="16"/>
    <x v="20"/>
    <n v="28"/>
    <x v="0"/>
  </r>
  <r>
    <x v="20"/>
    <x v="0"/>
    <x v="2"/>
    <x v="11"/>
    <n v="28"/>
    <x v="0"/>
  </r>
  <r>
    <x v="19"/>
    <x v="0"/>
    <x v="11"/>
    <x v="6"/>
    <n v="28"/>
    <x v="0"/>
  </r>
  <r>
    <x v="11"/>
    <x v="0"/>
    <x v="11"/>
    <x v="23"/>
    <n v="28"/>
    <x v="0"/>
  </r>
  <r>
    <x v="18"/>
    <x v="0"/>
    <x v="18"/>
    <x v="4"/>
    <n v="26"/>
    <x v="0"/>
  </r>
  <r>
    <x v="36"/>
    <x v="0"/>
    <x v="4"/>
    <x v="6"/>
    <n v="25"/>
    <x v="0"/>
  </r>
  <r>
    <x v="11"/>
    <x v="0"/>
    <x v="11"/>
    <x v="30"/>
    <n v="25"/>
    <x v="0"/>
  </r>
  <r>
    <x v="20"/>
    <x v="0"/>
    <x v="23"/>
    <x v="14"/>
    <n v="22"/>
    <x v="0"/>
  </r>
  <r>
    <x v="18"/>
    <x v="0"/>
    <x v="18"/>
    <x v="15"/>
    <n v="21"/>
    <x v="0"/>
  </r>
  <r>
    <x v="11"/>
    <x v="0"/>
    <x v="11"/>
    <x v="21"/>
    <n v="20"/>
    <x v="0"/>
  </r>
  <r>
    <x v="21"/>
    <x v="0"/>
    <x v="7"/>
    <x v="16"/>
    <n v="19"/>
    <x v="0"/>
  </r>
  <r>
    <x v="10"/>
    <x v="0"/>
    <x v="7"/>
    <x v="1"/>
    <n v="18"/>
    <x v="0"/>
  </r>
  <r>
    <x v="21"/>
    <x v="0"/>
    <x v="19"/>
    <x v="12"/>
    <n v="18"/>
    <x v="0"/>
  </r>
  <r>
    <x v="21"/>
    <x v="0"/>
    <x v="23"/>
    <x v="1"/>
    <n v="15"/>
    <x v="0"/>
  </r>
  <r>
    <x v="30"/>
    <x v="0"/>
    <x v="22"/>
    <x v="16"/>
    <n v="15"/>
    <x v="0"/>
  </r>
  <r>
    <x v="20"/>
    <x v="0"/>
    <x v="16"/>
    <x v="11"/>
    <n v="14"/>
    <x v="0"/>
  </r>
  <r>
    <x v="11"/>
    <x v="0"/>
    <x v="7"/>
    <x v="22"/>
    <n v="13"/>
    <x v="0"/>
  </r>
  <r>
    <x v="10"/>
    <x v="0"/>
    <x v="20"/>
    <x v="7"/>
    <n v="12"/>
    <x v="0"/>
  </r>
  <r>
    <x v="21"/>
    <x v="0"/>
    <x v="7"/>
    <x v="9"/>
    <n v="12"/>
    <x v="0"/>
  </r>
  <r>
    <x v="21"/>
    <x v="0"/>
    <x v="23"/>
    <x v="12"/>
    <n v="11"/>
    <x v="0"/>
  </r>
  <r>
    <x v="12"/>
    <x v="0"/>
    <x v="23"/>
    <x v="16"/>
    <n v="11"/>
    <x v="0"/>
  </r>
  <r>
    <x v="19"/>
    <x v="0"/>
    <x v="18"/>
    <x v="2"/>
    <n v="11"/>
    <x v="0"/>
  </r>
  <r>
    <x v="10"/>
    <x v="0"/>
    <x v="2"/>
    <x v="0"/>
    <n v="10"/>
    <x v="0"/>
  </r>
  <r>
    <x v="21"/>
    <x v="0"/>
    <x v="23"/>
    <x v="3"/>
    <n v="10"/>
    <x v="0"/>
  </r>
  <r>
    <x v="21"/>
    <x v="0"/>
    <x v="19"/>
    <x v="9"/>
    <n v="10"/>
    <x v="0"/>
  </r>
  <r>
    <x v="30"/>
    <x v="0"/>
    <x v="7"/>
    <x v="29"/>
    <n v="10"/>
    <x v="0"/>
  </r>
  <r>
    <x v="23"/>
    <x v="0"/>
    <x v="7"/>
    <x v="27"/>
    <n v="8"/>
    <x v="0"/>
  </r>
  <r>
    <x v="15"/>
    <x v="0"/>
    <x v="18"/>
    <x v="27"/>
    <n v="8"/>
    <x v="0"/>
  </r>
  <r>
    <x v="21"/>
    <x v="0"/>
    <x v="23"/>
    <x v="9"/>
    <n v="8"/>
    <x v="0"/>
  </r>
  <r>
    <x v="10"/>
    <x v="0"/>
    <x v="19"/>
    <x v="1"/>
    <n v="7"/>
    <x v="0"/>
  </r>
  <r>
    <x v="10"/>
    <x v="0"/>
    <x v="23"/>
    <x v="1"/>
    <n v="7"/>
    <x v="0"/>
  </r>
  <r>
    <x v="36"/>
    <x v="0"/>
    <x v="4"/>
    <x v="4"/>
    <n v="7"/>
    <x v="0"/>
  </r>
  <r>
    <x v="21"/>
    <x v="0"/>
    <x v="23"/>
    <x v="19"/>
    <n v="7"/>
    <x v="0"/>
  </r>
  <r>
    <x v="30"/>
    <x v="0"/>
    <x v="19"/>
    <x v="29"/>
    <n v="6"/>
    <x v="0"/>
  </r>
  <r>
    <x v="20"/>
    <x v="0"/>
    <x v="18"/>
    <x v="11"/>
    <n v="6"/>
    <x v="0"/>
  </r>
  <r>
    <x v="21"/>
    <x v="0"/>
    <x v="23"/>
    <x v="5"/>
    <n v="5"/>
    <x v="0"/>
  </r>
  <r>
    <x v="21"/>
    <x v="0"/>
    <x v="23"/>
    <x v="17"/>
    <n v="5"/>
    <x v="0"/>
  </r>
  <r>
    <x v="30"/>
    <x v="0"/>
    <x v="11"/>
    <x v="29"/>
    <n v="5"/>
    <x v="0"/>
  </r>
  <r>
    <x v="20"/>
    <x v="0"/>
    <x v="23"/>
    <x v="20"/>
    <n v="4"/>
    <x v="0"/>
  </r>
  <r>
    <x v="21"/>
    <x v="0"/>
    <x v="23"/>
    <x v="20"/>
    <n v="2"/>
    <x v="0"/>
  </r>
  <r>
    <x v="33"/>
    <x v="0"/>
    <x v="11"/>
    <x v="9"/>
    <n v="2"/>
    <x v="0"/>
  </r>
  <r>
    <x v="33"/>
    <x v="0"/>
    <x v="3"/>
    <x v="9"/>
    <n v="1"/>
    <x v="0"/>
  </r>
  <r>
    <x v="33"/>
    <x v="0"/>
    <x v="19"/>
    <x v="9"/>
    <n v="1"/>
    <x v="0"/>
  </r>
  <r>
    <x v="12"/>
    <x v="0"/>
    <x v="23"/>
    <x v="4"/>
    <n v="-3"/>
    <x v="0"/>
  </r>
  <r>
    <x v="21"/>
    <x v="0"/>
    <x v="23"/>
    <x v="14"/>
    <n v="-8"/>
    <x v="0"/>
  </r>
  <r>
    <x v="20"/>
    <x v="0"/>
    <x v="4"/>
    <x v="5"/>
    <n v="-9"/>
    <x v="0"/>
  </r>
  <r>
    <x v="12"/>
    <x v="0"/>
    <x v="23"/>
    <x v="14"/>
    <n v="-10"/>
    <x v="0"/>
  </r>
  <r>
    <x v="11"/>
    <x v="0"/>
    <x v="18"/>
    <x v="24"/>
    <n v="-14"/>
    <x v="0"/>
  </r>
  <r>
    <x v="21"/>
    <x v="0"/>
    <x v="7"/>
    <x v="15"/>
    <n v="-21"/>
    <x v="0"/>
  </r>
  <r>
    <x v="21"/>
    <x v="0"/>
    <x v="19"/>
    <x v="15"/>
    <n v="-25"/>
    <x v="0"/>
  </r>
  <r>
    <x v="11"/>
    <x v="0"/>
    <x v="18"/>
    <x v="31"/>
    <n v="-35"/>
    <x v="0"/>
  </r>
  <r>
    <x v="12"/>
    <x v="0"/>
    <x v="2"/>
    <x v="1"/>
    <n v="-76"/>
    <x v="0"/>
  </r>
  <r>
    <x v="15"/>
    <x v="0"/>
    <x v="18"/>
    <x v="15"/>
    <n v="-86"/>
    <x v="0"/>
  </r>
  <r>
    <x v="19"/>
    <x v="0"/>
    <x v="7"/>
    <x v="6"/>
    <n v="-88"/>
    <x v="0"/>
  </r>
  <r>
    <x v="33"/>
    <x v="0"/>
    <x v="16"/>
    <x v="8"/>
    <n v="-94"/>
    <x v="0"/>
  </r>
  <r>
    <x v="23"/>
    <x v="0"/>
    <x v="13"/>
    <x v="15"/>
    <n v="-120"/>
    <x v="0"/>
  </r>
  <r>
    <x v="21"/>
    <x v="0"/>
    <x v="7"/>
    <x v="10"/>
    <n v="-155"/>
    <x v="0"/>
  </r>
  <r>
    <x v="11"/>
    <x v="0"/>
    <x v="16"/>
    <x v="17"/>
    <n v="-214"/>
    <x v="0"/>
  </r>
  <r>
    <x v="11"/>
    <x v="0"/>
    <x v="16"/>
    <x v="24"/>
    <n v="-227"/>
    <x v="0"/>
  </r>
  <r>
    <x v="23"/>
    <x v="0"/>
    <x v="22"/>
    <x v="7"/>
    <n v="-233"/>
    <x v="0"/>
  </r>
  <r>
    <x v="20"/>
    <x v="0"/>
    <x v="16"/>
    <x v="8"/>
    <n v="-254"/>
    <x v="0"/>
  </r>
  <r>
    <x v="11"/>
    <x v="0"/>
    <x v="16"/>
    <x v="31"/>
    <n v="-257"/>
    <x v="0"/>
  </r>
  <r>
    <x v="23"/>
    <x v="0"/>
    <x v="7"/>
    <x v="5"/>
    <n v="-291"/>
    <x v="0"/>
  </r>
  <r>
    <x v="30"/>
    <x v="0"/>
    <x v="3"/>
    <x v="14"/>
    <n v="-295"/>
    <x v="0"/>
  </r>
  <r>
    <x v="22"/>
    <x v="0"/>
    <x v="7"/>
    <x v="7"/>
    <n v="-332"/>
    <x v="0"/>
  </r>
  <r>
    <x v="30"/>
    <x v="0"/>
    <x v="23"/>
    <x v="0"/>
    <n v="-401"/>
    <x v="0"/>
  </r>
  <r>
    <x v="20"/>
    <x v="0"/>
    <x v="2"/>
    <x v="8"/>
    <n v="-408"/>
    <x v="0"/>
  </r>
  <r>
    <x v="30"/>
    <x v="0"/>
    <x v="11"/>
    <x v="14"/>
    <n v="-443"/>
    <x v="0"/>
  </r>
  <r>
    <x v="30"/>
    <x v="0"/>
    <x v="2"/>
    <x v="4"/>
    <n v="-464"/>
    <x v="0"/>
  </r>
  <r>
    <x v="14"/>
    <x v="0"/>
    <x v="16"/>
    <x v="0"/>
    <n v="-470"/>
    <x v="0"/>
  </r>
  <r>
    <x v="27"/>
    <x v="0"/>
    <x v="17"/>
    <x v="7"/>
    <n v="-508"/>
    <x v="0"/>
  </r>
  <r>
    <x v="15"/>
    <x v="0"/>
    <x v="18"/>
    <x v="6"/>
    <n v="-587"/>
    <x v="0"/>
  </r>
  <r>
    <x v="30"/>
    <x v="0"/>
    <x v="19"/>
    <x v="14"/>
    <n v="-590"/>
    <x v="0"/>
  </r>
  <r>
    <x v="15"/>
    <x v="0"/>
    <x v="5"/>
    <x v="10"/>
    <n v="-616"/>
    <x v="0"/>
  </r>
  <r>
    <x v="22"/>
    <x v="0"/>
    <x v="21"/>
    <x v="3"/>
    <n v="-690"/>
    <x v="0"/>
  </r>
  <r>
    <x v="19"/>
    <x v="0"/>
    <x v="1"/>
    <x v="4"/>
    <n v="-711"/>
    <x v="0"/>
  </r>
  <r>
    <x v="15"/>
    <x v="0"/>
    <x v="1"/>
    <x v="27"/>
    <n v="-757"/>
    <x v="0"/>
  </r>
  <r>
    <x v="17"/>
    <x v="0"/>
    <x v="5"/>
    <x v="1"/>
    <n v="-942"/>
    <x v="0"/>
  </r>
  <r>
    <x v="20"/>
    <x v="0"/>
    <x v="3"/>
    <x v="28"/>
    <n v="-1026"/>
    <x v="0"/>
  </r>
  <r>
    <x v="11"/>
    <x v="0"/>
    <x v="22"/>
    <x v="18"/>
    <n v="-1100"/>
    <x v="0"/>
  </r>
  <r>
    <x v="23"/>
    <x v="0"/>
    <x v="20"/>
    <x v="25"/>
    <n v="-1338"/>
    <x v="0"/>
  </r>
  <r>
    <x v="23"/>
    <x v="0"/>
    <x v="7"/>
    <x v="19"/>
    <n v="-1752"/>
    <x v="0"/>
  </r>
  <r>
    <x v="11"/>
    <x v="0"/>
    <x v="16"/>
    <x v="11"/>
    <n v="-1922"/>
    <x v="0"/>
  </r>
  <r>
    <x v="11"/>
    <x v="0"/>
    <x v="7"/>
    <x v="19"/>
    <n v="-1943"/>
    <x v="0"/>
  </r>
  <r>
    <x v="15"/>
    <x v="0"/>
    <x v="1"/>
    <x v="3"/>
    <n v="-1977"/>
    <x v="0"/>
  </r>
  <r>
    <x v="20"/>
    <x v="0"/>
    <x v="16"/>
    <x v="10"/>
    <n v="-2244"/>
    <x v="0"/>
  </r>
  <r>
    <x v="20"/>
    <x v="0"/>
    <x v="19"/>
    <x v="13"/>
    <n v="-2319"/>
    <x v="0"/>
  </r>
  <r>
    <x v="11"/>
    <x v="0"/>
    <x v="15"/>
    <x v="29"/>
    <n v="-2555"/>
    <x v="0"/>
  </r>
  <r>
    <x v="19"/>
    <x v="0"/>
    <x v="0"/>
    <x v="6"/>
    <n v="-3524"/>
    <x v="0"/>
  </r>
  <r>
    <x v="20"/>
    <x v="0"/>
    <x v="22"/>
    <x v="1"/>
    <n v="-3990"/>
    <x v="0"/>
  </r>
  <r>
    <x v="30"/>
    <x v="0"/>
    <x v="0"/>
    <x v="29"/>
    <n v="-4049"/>
    <x v="0"/>
  </r>
  <r>
    <x v="11"/>
    <x v="0"/>
    <x v="12"/>
    <x v="10"/>
    <n v="-4052"/>
    <x v="0"/>
  </r>
  <r>
    <x v="19"/>
    <x v="0"/>
    <x v="7"/>
    <x v="2"/>
    <n v="-4922"/>
    <x v="0"/>
  </r>
  <r>
    <x v="22"/>
    <x v="0"/>
    <x v="17"/>
    <x v="2"/>
    <n v="-5220"/>
    <x v="0"/>
  </r>
  <r>
    <x v="20"/>
    <x v="0"/>
    <x v="5"/>
    <x v="7"/>
    <n v="-5794"/>
    <x v="0"/>
  </r>
  <r>
    <x v="11"/>
    <x v="0"/>
    <x v="13"/>
    <x v="28"/>
    <n v="-7126"/>
    <x v="0"/>
  </r>
  <r>
    <x v="27"/>
    <x v="0"/>
    <x v="17"/>
    <x v="14"/>
    <n v="-7811"/>
    <x v="0"/>
  </r>
  <r>
    <x v="11"/>
    <x v="0"/>
    <x v="8"/>
    <x v="1"/>
    <n v="-8825"/>
    <x v="0"/>
  </r>
  <r>
    <x v="21"/>
    <x v="0"/>
    <x v="19"/>
    <x v="2"/>
    <n v="-9124"/>
    <x v="0"/>
  </r>
  <r>
    <x v="26"/>
    <x v="0"/>
    <x v="16"/>
    <x v="2"/>
    <n v="-11739"/>
    <x v="0"/>
  </r>
  <r>
    <x v="11"/>
    <x v="0"/>
    <x v="1"/>
    <x v="18"/>
    <n v="-16054"/>
    <x v="0"/>
  </r>
  <r>
    <x v="21"/>
    <x v="0"/>
    <x v="7"/>
    <x v="11"/>
    <n v="-16150"/>
    <x v="0"/>
  </r>
  <r>
    <x v="11"/>
    <x v="0"/>
    <x v="1"/>
    <x v="19"/>
    <n v="-18383"/>
    <x v="0"/>
  </r>
  <r>
    <x v="26"/>
    <x v="0"/>
    <x v="21"/>
    <x v="15"/>
    <n v="-44294"/>
    <x v="0"/>
  </r>
  <r>
    <x v="27"/>
    <x v="0"/>
    <x v="17"/>
    <x v="2"/>
    <n v="-49849"/>
    <x v="0"/>
  </r>
  <r>
    <x v="24"/>
    <x v="0"/>
    <x v="18"/>
    <x v="1"/>
    <n v="-122435"/>
    <x v="0"/>
  </r>
  <r>
    <x v="24"/>
    <x v="0"/>
    <x v="12"/>
    <x v="6"/>
    <n v="-206003"/>
    <x v="0"/>
  </r>
  <r>
    <x v="33"/>
    <x v="0"/>
    <x v="18"/>
    <x v="1"/>
    <n v="-2298015"/>
    <x v="0"/>
  </r>
  <r>
    <x v="10"/>
    <x v="1"/>
    <x v="10"/>
    <x v="0"/>
    <n v="101876849"/>
    <x v="0"/>
  </r>
  <r>
    <x v="11"/>
    <x v="1"/>
    <x v="10"/>
    <x v="1"/>
    <n v="67730708"/>
    <x v="0"/>
  </r>
  <r>
    <x v="14"/>
    <x v="1"/>
    <x v="4"/>
    <x v="0"/>
    <n v="44404307"/>
    <x v="0"/>
  </r>
  <r>
    <x v="11"/>
    <x v="1"/>
    <x v="0"/>
    <x v="1"/>
    <n v="41560029"/>
    <x v="0"/>
  </r>
  <r>
    <x v="11"/>
    <x v="1"/>
    <x v="2"/>
    <x v="1"/>
    <n v="38061141"/>
    <x v="0"/>
  </r>
  <r>
    <x v="12"/>
    <x v="1"/>
    <x v="14"/>
    <x v="0"/>
    <n v="36751306"/>
    <x v="0"/>
  </r>
  <r>
    <x v="19"/>
    <x v="1"/>
    <x v="14"/>
    <x v="0"/>
    <n v="30553671"/>
    <x v="0"/>
  </r>
  <r>
    <x v="10"/>
    <x v="1"/>
    <x v="9"/>
    <x v="0"/>
    <n v="28299969"/>
    <x v="0"/>
  </r>
  <r>
    <x v="10"/>
    <x v="1"/>
    <x v="1"/>
    <x v="0"/>
    <n v="27949271"/>
    <x v="0"/>
  </r>
  <r>
    <x v="11"/>
    <x v="1"/>
    <x v="0"/>
    <x v="0"/>
    <n v="20001733"/>
    <x v="0"/>
  </r>
  <r>
    <x v="11"/>
    <x v="1"/>
    <x v="3"/>
    <x v="1"/>
    <n v="19108842"/>
    <x v="0"/>
  </r>
  <r>
    <x v="11"/>
    <x v="1"/>
    <x v="1"/>
    <x v="1"/>
    <n v="17682315"/>
    <x v="0"/>
  </r>
  <r>
    <x v="23"/>
    <x v="1"/>
    <x v="14"/>
    <x v="0"/>
    <n v="15825531"/>
    <x v="0"/>
  </r>
  <r>
    <x v="14"/>
    <x v="1"/>
    <x v="16"/>
    <x v="0"/>
    <n v="15674048"/>
    <x v="0"/>
  </r>
  <r>
    <x v="20"/>
    <x v="1"/>
    <x v="0"/>
    <x v="0"/>
    <n v="15409443"/>
    <x v="0"/>
  </r>
  <r>
    <x v="13"/>
    <x v="1"/>
    <x v="4"/>
    <x v="0"/>
    <n v="15394595"/>
    <x v="0"/>
  </r>
  <r>
    <x v="11"/>
    <x v="1"/>
    <x v="9"/>
    <x v="1"/>
    <n v="13660691"/>
    <x v="0"/>
  </r>
  <r>
    <x v="22"/>
    <x v="1"/>
    <x v="14"/>
    <x v="1"/>
    <n v="13369432"/>
    <x v="0"/>
  </r>
  <r>
    <x v="13"/>
    <x v="1"/>
    <x v="4"/>
    <x v="1"/>
    <n v="12935777"/>
    <x v="0"/>
  </r>
  <r>
    <x v="15"/>
    <x v="1"/>
    <x v="4"/>
    <x v="0"/>
    <n v="12714655"/>
    <x v="0"/>
  </r>
  <r>
    <x v="33"/>
    <x v="1"/>
    <x v="3"/>
    <x v="0"/>
    <n v="12210984"/>
    <x v="0"/>
  </r>
  <r>
    <x v="34"/>
    <x v="1"/>
    <x v="17"/>
    <x v="1"/>
    <n v="9998880"/>
    <x v="0"/>
  </r>
  <r>
    <x v="16"/>
    <x v="1"/>
    <x v="1"/>
    <x v="0"/>
    <n v="9890759"/>
    <x v="0"/>
  </r>
  <r>
    <x v="20"/>
    <x v="1"/>
    <x v="0"/>
    <x v="2"/>
    <n v="9512857"/>
    <x v="0"/>
  </r>
  <r>
    <x v="11"/>
    <x v="1"/>
    <x v="2"/>
    <x v="0"/>
    <n v="9323981"/>
    <x v="0"/>
  </r>
  <r>
    <x v="11"/>
    <x v="1"/>
    <x v="2"/>
    <x v="2"/>
    <n v="8821317"/>
    <x v="0"/>
  </r>
  <r>
    <x v="23"/>
    <x v="1"/>
    <x v="0"/>
    <x v="0"/>
    <n v="7900584"/>
    <x v="0"/>
  </r>
  <r>
    <x v="14"/>
    <x v="1"/>
    <x v="4"/>
    <x v="1"/>
    <n v="7665973"/>
    <x v="0"/>
  </r>
  <r>
    <x v="13"/>
    <x v="1"/>
    <x v="4"/>
    <x v="2"/>
    <n v="7503020"/>
    <x v="0"/>
  </r>
  <r>
    <x v="17"/>
    <x v="1"/>
    <x v="1"/>
    <x v="0"/>
    <n v="7389346"/>
    <x v="0"/>
  </r>
  <r>
    <x v="18"/>
    <x v="1"/>
    <x v="4"/>
    <x v="0"/>
    <n v="6678260"/>
    <x v="0"/>
  </r>
  <r>
    <x v="14"/>
    <x v="1"/>
    <x v="4"/>
    <x v="2"/>
    <n v="6620534"/>
    <x v="0"/>
  </r>
  <r>
    <x v="11"/>
    <x v="1"/>
    <x v="14"/>
    <x v="0"/>
    <n v="6377530"/>
    <x v="0"/>
  </r>
  <r>
    <x v="11"/>
    <x v="1"/>
    <x v="0"/>
    <x v="2"/>
    <n v="6209570"/>
    <x v="0"/>
  </r>
  <r>
    <x v="11"/>
    <x v="1"/>
    <x v="2"/>
    <x v="6"/>
    <n v="6090639"/>
    <x v="0"/>
  </r>
  <r>
    <x v="22"/>
    <x v="1"/>
    <x v="14"/>
    <x v="0"/>
    <n v="6082478"/>
    <x v="0"/>
  </r>
  <r>
    <x v="11"/>
    <x v="1"/>
    <x v="14"/>
    <x v="1"/>
    <n v="5804852"/>
    <x v="0"/>
  </r>
  <r>
    <x v="11"/>
    <x v="1"/>
    <x v="18"/>
    <x v="1"/>
    <n v="5773590"/>
    <x v="0"/>
  </r>
  <r>
    <x v="17"/>
    <x v="1"/>
    <x v="9"/>
    <x v="0"/>
    <n v="5671909"/>
    <x v="0"/>
  </r>
  <r>
    <x v="20"/>
    <x v="1"/>
    <x v="4"/>
    <x v="0"/>
    <n v="5545961"/>
    <x v="0"/>
  </r>
  <r>
    <x v="28"/>
    <x v="1"/>
    <x v="1"/>
    <x v="0"/>
    <n v="5380328"/>
    <x v="0"/>
  </r>
  <r>
    <x v="10"/>
    <x v="1"/>
    <x v="1"/>
    <x v="2"/>
    <n v="4924433"/>
    <x v="0"/>
  </r>
  <r>
    <x v="12"/>
    <x v="1"/>
    <x v="0"/>
    <x v="0"/>
    <n v="4884030"/>
    <x v="0"/>
  </r>
  <r>
    <x v="11"/>
    <x v="1"/>
    <x v="5"/>
    <x v="1"/>
    <n v="4800760"/>
    <x v="0"/>
  </r>
  <r>
    <x v="24"/>
    <x v="1"/>
    <x v="18"/>
    <x v="0"/>
    <n v="4759922"/>
    <x v="0"/>
  </r>
  <r>
    <x v="22"/>
    <x v="1"/>
    <x v="8"/>
    <x v="0"/>
    <n v="4755309"/>
    <x v="0"/>
  </r>
  <r>
    <x v="13"/>
    <x v="1"/>
    <x v="4"/>
    <x v="6"/>
    <n v="4605695"/>
    <x v="0"/>
  </r>
  <r>
    <x v="21"/>
    <x v="1"/>
    <x v="0"/>
    <x v="0"/>
    <n v="4555752"/>
    <x v="0"/>
  </r>
  <r>
    <x v="23"/>
    <x v="1"/>
    <x v="13"/>
    <x v="0"/>
    <n v="4540299"/>
    <x v="0"/>
  </r>
  <r>
    <x v="11"/>
    <x v="1"/>
    <x v="17"/>
    <x v="9"/>
    <n v="4525188"/>
    <x v="0"/>
  </r>
  <r>
    <x v="19"/>
    <x v="1"/>
    <x v="13"/>
    <x v="0"/>
    <n v="4388496"/>
    <x v="0"/>
  </r>
  <r>
    <x v="35"/>
    <x v="1"/>
    <x v="17"/>
    <x v="0"/>
    <n v="4363834"/>
    <x v="0"/>
  </r>
  <r>
    <x v="16"/>
    <x v="1"/>
    <x v="17"/>
    <x v="0"/>
    <n v="4327623"/>
    <x v="0"/>
  </r>
  <r>
    <x v="12"/>
    <x v="1"/>
    <x v="13"/>
    <x v="0"/>
    <n v="4275182"/>
    <x v="0"/>
  </r>
  <r>
    <x v="22"/>
    <x v="1"/>
    <x v="14"/>
    <x v="3"/>
    <n v="4233273"/>
    <x v="0"/>
  </r>
  <r>
    <x v="15"/>
    <x v="1"/>
    <x v="4"/>
    <x v="2"/>
    <n v="4231514"/>
    <x v="0"/>
  </r>
  <r>
    <x v="22"/>
    <x v="1"/>
    <x v="14"/>
    <x v="8"/>
    <n v="4142113"/>
    <x v="0"/>
  </r>
  <r>
    <x v="25"/>
    <x v="1"/>
    <x v="2"/>
    <x v="0"/>
    <n v="4127706"/>
    <x v="0"/>
  </r>
  <r>
    <x v="20"/>
    <x v="1"/>
    <x v="1"/>
    <x v="0"/>
    <n v="3935974"/>
    <x v="0"/>
  </r>
  <r>
    <x v="30"/>
    <x v="1"/>
    <x v="0"/>
    <x v="0"/>
    <n v="3841961"/>
    <x v="0"/>
  </r>
  <r>
    <x v="18"/>
    <x v="1"/>
    <x v="4"/>
    <x v="1"/>
    <n v="3715147"/>
    <x v="0"/>
  </r>
  <r>
    <x v="11"/>
    <x v="1"/>
    <x v="1"/>
    <x v="0"/>
    <n v="3659174"/>
    <x v="0"/>
  </r>
  <r>
    <x v="21"/>
    <x v="1"/>
    <x v="4"/>
    <x v="0"/>
    <n v="3568084"/>
    <x v="0"/>
  </r>
  <r>
    <x v="23"/>
    <x v="1"/>
    <x v="14"/>
    <x v="13"/>
    <n v="3512138"/>
    <x v="0"/>
  </r>
  <r>
    <x v="13"/>
    <x v="1"/>
    <x v="4"/>
    <x v="4"/>
    <n v="3499576"/>
    <x v="0"/>
  </r>
  <r>
    <x v="16"/>
    <x v="1"/>
    <x v="14"/>
    <x v="0"/>
    <n v="3225846"/>
    <x v="0"/>
  </r>
  <r>
    <x v="24"/>
    <x v="1"/>
    <x v="1"/>
    <x v="0"/>
    <n v="3202579"/>
    <x v="0"/>
  </r>
  <r>
    <x v="21"/>
    <x v="1"/>
    <x v="1"/>
    <x v="4"/>
    <n v="2965214"/>
    <x v="0"/>
  </r>
  <r>
    <x v="15"/>
    <x v="1"/>
    <x v="1"/>
    <x v="0"/>
    <n v="2962060"/>
    <x v="0"/>
  </r>
  <r>
    <x v="21"/>
    <x v="1"/>
    <x v="1"/>
    <x v="0"/>
    <n v="2906086"/>
    <x v="0"/>
  </r>
  <r>
    <x v="11"/>
    <x v="1"/>
    <x v="18"/>
    <x v="0"/>
    <n v="2787404"/>
    <x v="0"/>
  </r>
  <r>
    <x v="15"/>
    <x v="1"/>
    <x v="4"/>
    <x v="6"/>
    <n v="2732396"/>
    <x v="0"/>
  </r>
  <r>
    <x v="17"/>
    <x v="1"/>
    <x v="10"/>
    <x v="0"/>
    <n v="2728672"/>
    <x v="0"/>
  </r>
  <r>
    <x v="10"/>
    <x v="1"/>
    <x v="17"/>
    <x v="0"/>
    <n v="2662813"/>
    <x v="0"/>
  </r>
  <r>
    <x v="19"/>
    <x v="1"/>
    <x v="1"/>
    <x v="0"/>
    <n v="2630859"/>
    <x v="0"/>
  </r>
  <r>
    <x v="14"/>
    <x v="1"/>
    <x v="4"/>
    <x v="6"/>
    <n v="2537072"/>
    <x v="0"/>
  </r>
  <r>
    <x v="12"/>
    <x v="1"/>
    <x v="12"/>
    <x v="0"/>
    <n v="2525006"/>
    <x v="0"/>
  </r>
  <r>
    <x v="11"/>
    <x v="1"/>
    <x v="16"/>
    <x v="1"/>
    <n v="2460645"/>
    <x v="0"/>
  </r>
  <r>
    <x v="20"/>
    <x v="1"/>
    <x v="14"/>
    <x v="0"/>
    <n v="2432993"/>
    <x v="0"/>
  </r>
  <r>
    <x v="13"/>
    <x v="1"/>
    <x v="4"/>
    <x v="7"/>
    <n v="2401574"/>
    <x v="0"/>
  </r>
  <r>
    <x v="14"/>
    <x v="1"/>
    <x v="4"/>
    <x v="10"/>
    <n v="2345049"/>
    <x v="0"/>
  </r>
  <r>
    <x v="14"/>
    <x v="1"/>
    <x v="4"/>
    <x v="4"/>
    <n v="2284613"/>
    <x v="0"/>
  </r>
  <r>
    <x v="22"/>
    <x v="1"/>
    <x v="1"/>
    <x v="0"/>
    <n v="2270826"/>
    <x v="0"/>
  </r>
  <r>
    <x v="14"/>
    <x v="1"/>
    <x v="4"/>
    <x v="12"/>
    <n v="2253425"/>
    <x v="0"/>
  </r>
  <r>
    <x v="11"/>
    <x v="1"/>
    <x v="5"/>
    <x v="0"/>
    <n v="2234469"/>
    <x v="0"/>
  </r>
  <r>
    <x v="15"/>
    <x v="1"/>
    <x v="4"/>
    <x v="1"/>
    <n v="2213921"/>
    <x v="0"/>
  </r>
  <r>
    <x v="23"/>
    <x v="1"/>
    <x v="1"/>
    <x v="0"/>
    <n v="2205180"/>
    <x v="0"/>
  </r>
  <r>
    <x v="25"/>
    <x v="1"/>
    <x v="1"/>
    <x v="0"/>
    <n v="2172891"/>
    <x v="0"/>
  </r>
  <r>
    <x v="21"/>
    <x v="1"/>
    <x v="0"/>
    <x v="2"/>
    <n v="2120703"/>
    <x v="0"/>
  </r>
  <r>
    <x v="11"/>
    <x v="1"/>
    <x v="1"/>
    <x v="6"/>
    <n v="2107812"/>
    <x v="0"/>
  </r>
  <r>
    <x v="20"/>
    <x v="1"/>
    <x v="12"/>
    <x v="0"/>
    <n v="2066245"/>
    <x v="0"/>
  </r>
  <r>
    <x v="19"/>
    <x v="1"/>
    <x v="0"/>
    <x v="0"/>
    <n v="2051429"/>
    <x v="0"/>
  </r>
  <r>
    <x v="20"/>
    <x v="1"/>
    <x v="4"/>
    <x v="1"/>
    <n v="2031647"/>
    <x v="0"/>
  </r>
  <r>
    <x v="22"/>
    <x v="1"/>
    <x v="14"/>
    <x v="10"/>
    <n v="2017500"/>
    <x v="0"/>
  </r>
  <r>
    <x v="11"/>
    <x v="1"/>
    <x v="0"/>
    <x v="4"/>
    <n v="2005152"/>
    <x v="0"/>
  </r>
  <r>
    <x v="20"/>
    <x v="1"/>
    <x v="2"/>
    <x v="0"/>
    <n v="1968852"/>
    <x v="0"/>
  </r>
  <r>
    <x v="20"/>
    <x v="1"/>
    <x v="3"/>
    <x v="0"/>
    <n v="1921026"/>
    <x v="0"/>
  </r>
  <r>
    <x v="15"/>
    <x v="1"/>
    <x v="4"/>
    <x v="4"/>
    <n v="1919369"/>
    <x v="0"/>
  </r>
  <r>
    <x v="11"/>
    <x v="1"/>
    <x v="18"/>
    <x v="3"/>
    <n v="1900417"/>
    <x v="0"/>
  </r>
  <r>
    <x v="18"/>
    <x v="1"/>
    <x v="4"/>
    <x v="2"/>
    <n v="1884795"/>
    <x v="0"/>
  </r>
  <r>
    <x v="11"/>
    <x v="1"/>
    <x v="3"/>
    <x v="0"/>
    <n v="1859249"/>
    <x v="0"/>
  </r>
  <r>
    <x v="37"/>
    <x v="1"/>
    <x v="17"/>
    <x v="0"/>
    <n v="1852990"/>
    <x v="0"/>
  </r>
  <r>
    <x v="22"/>
    <x v="1"/>
    <x v="17"/>
    <x v="0"/>
    <n v="1786645"/>
    <x v="0"/>
  </r>
  <r>
    <x v="18"/>
    <x v="1"/>
    <x v="4"/>
    <x v="6"/>
    <n v="1756120"/>
    <x v="0"/>
  </r>
  <r>
    <x v="11"/>
    <x v="1"/>
    <x v="18"/>
    <x v="2"/>
    <n v="1706927"/>
    <x v="0"/>
  </r>
  <r>
    <x v="11"/>
    <x v="1"/>
    <x v="0"/>
    <x v="6"/>
    <n v="1696700"/>
    <x v="0"/>
  </r>
  <r>
    <x v="26"/>
    <x v="1"/>
    <x v="9"/>
    <x v="0"/>
    <n v="1688986"/>
    <x v="0"/>
  </r>
  <r>
    <x v="12"/>
    <x v="1"/>
    <x v="14"/>
    <x v="1"/>
    <n v="1688839"/>
    <x v="0"/>
  </r>
  <r>
    <x v="21"/>
    <x v="1"/>
    <x v="0"/>
    <x v="1"/>
    <n v="1659633"/>
    <x v="0"/>
  </r>
  <r>
    <x v="11"/>
    <x v="1"/>
    <x v="16"/>
    <x v="0"/>
    <n v="1634899"/>
    <x v="0"/>
  </r>
  <r>
    <x v="15"/>
    <x v="1"/>
    <x v="4"/>
    <x v="3"/>
    <n v="1627165"/>
    <x v="0"/>
  </r>
  <r>
    <x v="13"/>
    <x v="1"/>
    <x v="4"/>
    <x v="3"/>
    <n v="1626680"/>
    <x v="0"/>
  </r>
  <r>
    <x v="30"/>
    <x v="1"/>
    <x v="1"/>
    <x v="0"/>
    <n v="1599128"/>
    <x v="0"/>
  </r>
  <r>
    <x v="19"/>
    <x v="1"/>
    <x v="25"/>
    <x v="0"/>
    <n v="1587769"/>
    <x v="0"/>
  </r>
  <r>
    <x v="11"/>
    <x v="1"/>
    <x v="2"/>
    <x v="12"/>
    <n v="1586083"/>
    <x v="0"/>
  </r>
  <r>
    <x v="12"/>
    <x v="1"/>
    <x v="14"/>
    <x v="9"/>
    <n v="1525362"/>
    <x v="0"/>
  </r>
  <r>
    <x v="20"/>
    <x v="1"/>
    <x v="1"/>
    <x v="20"/>
    <n v="1514442"/>
    <x v="0"/>
  </r>
  <r>
    <x v="11"/>
    <x v="1"/>
    <x v="14"/>
    <x v="3"/>
    <n v="1466194"/>
    <x v="0"/>
  </r>
  <r>
    <x v="22"/>
    <x v="1"/>
    <x v="14"/>
    <x v="4"/>
    <n v="1454176"/>
    <x v="0"/>
  </r>
  <r>
    <x v="33"/>
    <x v="1"/>
    <x v="1"/>
    <x v="0"/>
    <n v="1445362"/>
    <x v="0"/>
  </r>
  <r>
    <x v="21"/>
    <x v="1"/>
    <x v="0"/>
    <x v="4"/>
    <n v="1420506"/>
    <x v="0"/>
  </r>
  <r>
    <x v="20"/>
    <x v="1"/>
    <x v="0"/>
    <x v="1"/>
    <n v="1410642"/>
    <x v="0"/>
  </r>
  <r>
    <x v="11"/>
    <x v="1"/>
    <x v="14"/>
    <x v="2"/>
    <n v="1397363"/>
    <x v="0"/>
  </r>
  <r>
    <x v="28"/>
    <x v="1"/>
    <x v="7"/>
    <x v="2"/>
    <n v="1389334"/>
    <x v="0"/>
  </r>
  <r>
    <x v="11"/>
    <x v="1"/>
    <x v="14"/>
    <x v="6"/>
    <n v="1385619"/>
    <x v="0"/>
  </r>
  <r>
    <x v="10"/>
    <x v="1"/>
    <x v="0"/>
    <x v="0"/>
    <n v="1373729"/>
    <x v="0"/>
  </r>
  <r>
    <x v="30"/>
    <x v="1"/>
    <x v="0"/>
    <x v="1"/>
    <n v="1368783"/>
    <x v="0"/>
  </r>
  <r>
    <x v="18"/>
    <x v="1"/>
    <x v="1"/>
    <x v="0"/>
    <n v="1337007"/>
    <x v="0"/>
  </r>
  <r>
    <x v="21"/>
    <x v="1"/>
    <x v="4"/>
    <x v="2"/>
    <n v="1335888"/>
    <x v="0"/>
  </r>
  <r>
    <x v="33"/>
    <x v="1"/>
    <x v="1"/>
    <x v="1"/>
    <n v="1296177"/>
    <x v="0"/>
  </r>
  <r>
    <x v="11"/>
    <x v="1"/>
    <x v="7"/>
    <x v="1"/>
    <n v="1294580"/>
    <x v="0"/>
  </r>
  <r>
    <x v="15"/>
    <x v="1"/>
    <x v="9"/>
    <x v="0"/>
    <n v="1287316"/>
    <x v="0"/>
  </r>
  <r>
    <x v="12"/>
    <x v="1"/>
    <x v="1"/>
    <x v="15"/>
    <n v="1283777"/>
    <x v="0"/>
  </r>
  <r>
    <x v="24"/>
    <x v="1"/>
    <x v="3"/>
    <x v="0"/>
    <n v="1281182"/>
    <x v="0"/>
  </r>
  <r>
    <x v="11"/>
    <x v="1"/>
    <x v="2"/>
    <x v="7"/>
    <n v="1252054"/>
    <x v="0"/>
  </r>
  <r>
    <x v="20"/>
    <x v="1"/>
    <x v="16"/>
    <x v="0"/>
    <n v="1244577"/>
    <x v="0"/>
  </r>
  <r>
    <x v="36"/>
    <x v="1"/>
    <x v="25"/>
    <x v="5"/>
    <n v="1233951"/>
    <x v="0"/>
  </r>
  <r>
    <x v="20"/>
    <x v="1"/>
    <x v="14"/>
    <x v="4"/>
    <n v="1231056"/>
    <x v="0"/>
  </r>
  <r>
    <x v="11"/>
    <x v="1"/>
    <x v="12"/>
    <x v="0"/>
    <n v="1231031"/>
    <x v="0"/>
  </r>
  <r>
    <x v="33"/>
    <x v="1"/>
    <x v="1"/>
    <x v="2"/>
    <n v="1227233"/>
    <x v="0"/>
  </r>
  <r>
    <x v="12"/>
    <x v="1"/>
    <x v="14"/>
    <x v="2"/>
    <n v="1226482"/>
    <x v="0"/>
  </r>
  <r>
    <x v="23"/>
    <x v="1"/>
    <x v="14"/>
    <x v="4"/>
    <n v="1196992"/>
    <x v="0"/>
  </r>
  <r>
    <x v="22"/>
    <x v="1"/>
    <x v="14"/>
    <x v="14"/>
    <n v="1180243"/>
    <x v="0"/>
  </r>
  <r>
    <x v="11"/>
    <x v="1"/>
    <x v="3"/>
    <x v="6"/>
    <n v="1171803"/>
    <x v="0"/>
  </r>
  <r>
    <x v="11"/>
    <x v="1"/>
    <x v="5"/>
    <x v="2"/>
    <n v="1171015"/>
    <x v="0"/>
  </r>
  <r>
    <x v="14"/>
    <x v="1"/>
    <x v="4"/>
    <x v="9"/>
    <n v="1167601"/>
    <x v="0"/>
  </r>
  <r>
    <x v="11"/>
    <x v="1"/>
    <x v="0"/>
    <x v="3"/>
    <n v="1166998"/>
    <x v="0"/>
  </r>
  <r>
    <x v="25"/>
    <x v="1"/>
    <x v="9"/>
    <x v="0"/>
    <n v="1163380"/>
    <x v="0"/>
  </r>
  <r>
    <x v="11"/>
    <x v="1"/>
    <x v="3"/>
    <x v="7"/>
    <n v="1162654"/>
    <x v="0"/>
  </r>
  <r>
    <x v="28"/>
    <x v="1"/>
    <x v="13"/>
    <x v="0"/>
    <n v="1137178"/>
    <x v="0"/>
  </r>
  <r>
    <x v="30"/>
    <x v="1"/>
    <x v="1"/>
    <x v="1"/>
    <n v="1115903"/>
    <x v="0"/>
  </r>
  <r>
    <x v="11"/>
    <x v="1"/>
    <x v="1"/>
    <x v="2"/>
    <n v="1097567"/>
    <x v="0"/>
  </r>
  <r>
    <x v="11"/>
    <x v="1"/>
    <x v="14"/>
    <x v="7"/>
    <n v="1093013"/>
    <x v="0"/>
  </r>
  <r>
    <x v="11"/>
    <x v="1"/>
    <x v="20"/>
    <x v="1"/>
    <n v="1081026"/>
    <x v="0"/>
  </r>
  <r>
    <x v="21"/>
    <x v="1"/>
    <x v="0"/>
    <x v="6"/>
    <n v="1075716"/>
    <x v="0"/>
  </r>
  <r>
    <x v="14"/>
    <x v="1"/>
    <x v="4"/>
    <x v="8"/>
    <n v="1075521"/>
    <x v="0"/>
  </r>
  <r>
    <x v="28"/>
    <x v="1"/>
    <x v="20"/>
    <x v="0"/>
    <n v="1074530"/>
    <x v="0"/>
  </r>
  <r>
    <x v="16"/>
    <x v="1"/>
    <x v="18"/>
    <x v="0"/>
    <n v="1059421"/>
    <x v="0"/>
  </r>
  <r>
    <x v="11"/>
    <x v="1"/>
    <x v="13"/>
    <x v="1"/>
    <n v="1054045"/>
    <x v="0"/>
  </r>
  <r>
    <x v="20"/>
    <x v="1"/>
    <x v="0"/>
    <x v="6"/>
    <n v="1018036"/>
    <x v="0"/>
  </r>
  <r>
    <x v="33"/>
    <x v="1"/>
    <x v="3"/>
    <x v="1"/>
    <n v="1013078"/>
    <x v="0"/>
  </r>
  <r>
    <x v="11"/>
    <x v="1"/>
    <x v="20"/>
    <x v="0"/>
    <n v="1009905"/>
    <x v="0"/>
  </r>
  <r>
    <x v="14"/>
    <x v="1"/>
    <x v="4"/>
    <x v="3"/>
    <n v="1009590"/>
    <x v="0"/>
  </r>
  <r>
    <x v="11"/>
    <x v="1"/>
    <x v="0"/>
    <x v="8"/>
    <n v="1006600"/>
    <x v="0"/>
  </r>
  <r>
    <x v="12"/>
    <x v="1"/>
    <x v="14"/>
    <x v="15"/>
    <n v="996954"/>
    <x v="0"/>
  </r>
  <r>
    <x v="23"/>
    <x v="1"/>
    <x v="7"/>
    <x v="0"/>
    <n v="995040"/>
    <x v="0"/>
  </r>
  <r>
    <x v="11"/>
    <x v="1"/>
    <x v="2"/>
    <x v="15"/>
    <n v="988577"/>
    <x v="0"/>
  </r>
  <r>
    <x v="12"/>
    <x v="1"/>
    <x v="0"/>
    <x v="2"/>
    <n v="978450"/>
    <x v="0"/>
  </r>
  <r>
    <x v="20"/>
    <x v="1"/>
    <x v="6"/>
    <x v="0"/>
    <n v="978289"/>
    <x v="0"/>
  </r>
  <r>
    <x v="13"/>
    <x v="1"/>
    <x v="4"/>
    <x v="15"/>
    <n v="969647"/>
    <x v="0"/>
  </r>
  <r>
    <x v="12"/>
    <x v="1"/>
    <x v="1"/>
    <x v="0"/>
    <n v="965283"/>
    <x v="0"/>
  </r>
  <r>
    <x v="20"/>
    <x v="1"/>
    <x v="14"/>
    <x v="6"/>
    <n v="964666"/>
    <x v="0"/>
  </r>
  <r>
    <x v="26"/>
    <x v="1"/>
    <x v="21"/>
    <x v="0"/>
    <n v="963466"/>
    <x v="0"/>
  </r>
  <r>
    <x v="11"/>
    <x v="1"/>
    <x v="0"/>
    <x v="15"/>
    <n v="960625"/>
    <x v="0"/>
  </r>
  <r>
    <x v="11"/>
    <x v="1"/>
    <x v="5"/>
    <x v="25"/>
    <n v="957606"/>
    <x v="0"/>
  </r>
  <r>
    <x v="23"/>
    <x v="1"/>
    <x v="3"/>
    <x v="0"/>
    <n v="936514"/>
    <x v="0"/>
  </r>
  <r>
    <x v="29"/>
    <x v="1"/>
    <x v="1"/>
    <x v="0"/>
    <n v="929657"/>
    <x v="0"/>
  </r>
  <r>
    <x v="24"/>
    <x v="1"/>
    <x v="18"/>
    <x v="2"/>
    <n v="913732"/>
    <x v="0"/>
  </r>
  <r>
    <x v="20"/>
    <x v="1"/>
    <x v="0"/>
    <x v="4"/>
    <n v="911357"/>
    <x v="0"/>
  </r>
  <r>
    <x v="23"/>
    <x v="1"/>
    <x v="0"/>
    <x v="2"/>
    <n v="899585"/>
    <x v="0"/>
  </r>
  <r>
    <x v="12"/>
    <x v="1"/>
    <x v="14"/>
    <x v="4"/>
    <n v="892954"/>
    <x v="0"/>
  </r>
  <r>
    <x v="16"/>
    <x v="1"/>
    <x v="19"/>
    <x v="0"/>
    <n v="888951"/>
    <x v="0"/>
  </r>
  <r>
    <x v="21"/>
    <x v="1"/>
    <x v="1"/>
    <x v="1"/>
    <n v="873109"/>
    <x v="0"/>
  </r>
  <r>
    <x v="20"/>
    <x v="1"/>
    <x v="4"/>
    <x v="2"/>
    <n v="863609"/>
    <x v="0"/>
  </r>
  <r>
    <x v="14"/>
    <x v="1"/>
    <x v="4"/>
    <x v="14"/>
    <n v="859293"/>
    <x v="0"/>
  </r>
  <r>
    <x v="23"/>
    <x v="1"/>
    <x v="13"/>
    <x v="1"/>
    <n v="850791"/>
    <x v="0"/>
  </r>
  <r>
    <x v="10"/>
    <x v="1"/>
    <x v="4"/>
    <x v="0"/>
    <n v="850068"/>
    <x v="0"/>
  </r>
  <r>
    <x v="10"/>
    <x v="1"/>
    <x v="18"/>
    <x v="0"/>
    <n v="841418"/>
    <x v="0"/>
  </r>
  <r>
    <x v="20"/>
    <x v="1"/>
    <x v="7"/>
    <x v="0"/>
    <n v="835610"/>
    <x v="0"/>
  </r>
  <r>
    <x v="11"/>
    <x v="1"/>
    <x v="0"/>
    <x v="9"/>
    <n v="828441"/>
    <x v="0"/>
  </r>
  <r>
    <x v="11"/>
    <x v="1"/>
    <x v="18"/>
    <x v="16"/>
    <n v="815804"/>
    <x v="0"/>
  </r>
  <r>
    <x v="14"/>
    <x v="1"/>
    <x v="4"/>
    <x v="15"/>
    <n v="815769"/>
    <x v="0"/>
  </r>
  <r>
    <x v="30"/>
    <x v="1"/>
    <x v="2"/>
    <x v="0"/>
    <n v="814139"/>
    <x v="0"/>
  </r>
  <r>
    <x v="11"/>
    <x v="1"/>
    <x v="0"/>
    <x v="7"/>
    <n v="805286"/>
    <x v="0"/>
  </r>
  <r>
    <x v="24"/>
    <x v="1"/>
    <x v="20"/>
    <x v="0"/>
    <n v="792514"/>
    <x v="0"/>
  </r>
  <r>
    <x v="11"/>
    <x v="1"/>
    <x v="0"/>
    <x v="16"/>
    <n v="789629"/>
    <x v="0"/>
  </r>
  <r>
    <x v="23"/>
    <x v="1"/>
    <x v="14"/>
    <x v="1"/>
    <n v="775584"/>
    <x v="0"/>
  </r>
  <r>
    <x v="14"/>
    <x v="1"/>
    <x v="4"/>
    <x v="20"/>
    <n v="764809"/>
    <x v="0"/>
  </r>
  <r>
    <x v="23"/>
    <x v="1"/>
    <x v="14"/>
    <x v="25"/>
    <n v="747453"/>
    <x v="0"/>
  </r>
  <r>
    <x v="11"/>
    <x v="1"/>
    <x v="14"/>
    <x v="4"/>
    <n v="745680"/>
    <x v="0"/>
  </r>
  <r>
    <x v="30"/>
    <x v="1"/>
    <x v="13"/>
    <x v="0"/>
    <n v="743614"/>
    <x v="0"/>
  </r>
  <r>
    <x v="28"/>
    <x v="1"/>
    <x v="7"/>
    <x v="0"/>
    <n v="730996"/>
    <x v="0"/>
  </r>
  <r>
    <x v="11"/>
    <x v="1"/>
    <x v="0"/>
    <x v="12"/>
    <n v="729112"/>
    <x v="0"/>
  </r>
  <r>
    <x v="11"/>
    <x v="1"/>
    <x v="5"/>
    <x v="4"/>
    <n v="728844"/>
    <x v="0"/>
  </r>
  <r>
    <x v="19"/>
    <x v="1"/>
    <x v="3"/>
    <x v="0"/>
    <n v="728312"/>
    <x v="0"/>
  </r>
  <r>
    <x v="14"/>
    <x v="1"/>
    <x v="4"/>
    <x v="18"/>
    <n v="724724"/>
    <x v="0"/>
  </r>
  <r>
    <x v="17"/>
    <x v="1"/>
    <x v="5"/>
    <x v="0"/>
    <n v="721779"/>
    <x v="0"/>
  </r>
  <r>
    <x v="20"/>
    <x v="1"/>
    <x v="14"/>
    <x v="2"/>
    <n v="706817"/>
    <x v="0"/>
  </r>
  <r>
    <x v="15"/>
    <x v="1"/>
    <x v="10"/>
    <x v="0"/>
    <n v="706087"/>
    <x v="0"/>
  </r>
  <r>
    <x v="11"/>
    <x v="1"/>
    <x v="6"/>
    <x v="1"/>
    <n v="701327"/>
    <x v="0"/>
  </r>
  <r>
    <x v="25"/>
    <x v="1"/>
    <x v="18"/>
    <x v="0"/>
    <n v="696946"/>
    <x v="0"/>
  </r>
  <r>
    <x v="11"/>
    <x v="1"/>
    <x v="13"/>
    <x v="0"/>
    <n v="682209"/>
    <x v="0"/>
  </r>
  <r>
    <x v="28"/>
    <x v="1"/>
    <x v="1"/>
    <x v="1"/>
    <n v="677933"/>
    <x v="0"/>
  </r>
  <r>
    <x v="11"/>
    <x v="1"/>
    <x v="7"/>
    <x v="0"/>
    <n v="675185"/>
    <x v="0"/>
  </r>
  <r>
    <x v="11"/>
    <x v="1"/>
    <x v="2"/>
    <x v="4"/>
    <n v="664893"/>
    <x v="0"/>
  </r>
  <r>
    <x v="23"/>
    <x v="1"/>
    <x v="14"/>
    <x v="8"/>
    <n v="661936"/>
    <x v="0"/>
  </r>
  <r>
    <x v="23"/>
    <x v="1"/>
    <x v="0"/>
    <x v="1"/>
    <n v="660548"/>
    <x v="0"/>
  </r>
  <r>
    <x v="33"/>
    <x v="1"/>
    <x v="20"/>
    <x v="0"/>
    <n v="658973"/>
    <x v="0"/>
  </r>
  <r>
    <x v="11"/>
    <x v="1"/>
    <x v="17"/>
    <x v="1"/>
    <n v="655844"/>
    <x v="0"/>
  </r>
  <r>
    <x v="15"/>
    <x v="1"/>
    <x v="4"/>
    <x v="7"/>
    <n v="654361"/>
    <x v="0"/>
  </r>
  <r>
    <x v="21"/>
    <x v="1"/>
    <x v="0"/>
    <x v="10"/>
    <n v="646528"/>
    <x v="0"/>
  </r>
  <r>
    <x v="22"/>
    <x v="1"/>
    <x v="14"/>
    <x v="9"/>
    <n v="626440"/>
    <x v="0"/>
  </r>
  <r>
    <x v="14"/>
    <x v="1"/>
    <x v="4"/>
    <x v="7"/>
    <n v="626266"/>
    <x v="0"/>
  </r>
  <r>
    <x v="11"/>
    <x v="1"/>
    <x v="0"/>
    <x v="25"/>
    <n v="623327"/>
    <x v="0"/>
  </r>
  <r>
    <x v="18"/>
    <x v="1"/>
    <x v="4"/>
    <x v="4"/>
    <n v="623146"/>
    <x v="0"/>
  </r>
  <r>
    <x v="14"/>
    <x v="1"/>
    <x v="1"/>
    <x v="0"/>
    <n v="614637"/>
    <x v="0"/>
  </r>
  <r>
    <x v="22"/>
    <x v="1"/>
    <x v="14"/>
    <x v="2"/>
    <n v="604072"/>
    <x v="0"/>
  </r>
  <r>
    <x v="14"/>
    <x v="1"/>
    <x v="4"/>
    <x v="16"/>
    <n v="598099"/>
    <x v="0"/>
  </r>
  <r>
    <x v="11"/>
    <x v="1"/>
    <x v="2"/>
    <x v="3"/>
    <n v="594059"/>
    <x v="0"/>
  </r>
  <r>
    <x v="30"/>
    <x v="1"/>
    <x v="20"/>
    <x v="0"/>
    <n v="592247"/>
    <x v="0"/>
  </r>
  <r>
    <x v="12"/>
    <x v="1"/>
    <x v="18"/>
    <x v="0"/>
    <n v="591539"/>
    <x v="0"/>
  </r>
  <r>
    <x v="28"/>
    <x v="1"/>
    <x v="7"/>
    <x v="6"/>
    <n v="590804"/>
    <x v="0"/>
  </r>
  <r>
    <x v="28"/>
    <x v="1"/>
    <x v="19"/>
    <x v="0"/>
    <n v="586141"/>
    <x v="0"/>
  </r>
  <r>
    <x v="22"/>
    <x v="1"/>
    <x v="14"/>
    <x v="6"/>
    <n v="584095"/>
    <x v="0"/>
  </r>
  <r>
    <x v="21"/>
    <x v="1"/>
    <x v="4"/>
    <x v="1"/>
    <n v="583859"/>
    <x v="0"/>
  </r>
  <r>
    <x v="28"/>
    <x v="1"/>
    <x v="3"/>
    <x v="0"/>
    <n v="580014"/>
    <x v="0"/>
  </r>
  <r>
    <x v="12"/>
    <x v="1"/>
    <x v="0"/>
    <x v="1"/>
    <n v="577874"/>
    <x v="0"/>
  </r>
  <r>
    <x v="20"/>
    <x v="1"/>
    <x v="13"/>
    <x v="0"/>
    <n v="574242"/>
    <x v="0"/>
  </r>
  <r>
    <x v="25"/>
    <x v="1"/>
    <x v="5"/>
    <x v="0"/>
    <n v="568983"/>
    <x v="0"/>
  </r>
  <r>
    <x v="10"/>
    <x v="1"/>
    <x v="12"/>
    <x v="0"/>
    <n v="567732"/>
    <x v="0"/>
  </r>
  <r>
    <x v="11"/>
    <x v="1"/>
    <x v="12"/>
    <x v="2"/>
    <n v="560328"/>
    <x v="0"/>
  </r>
  <r>
    <x v="11"/>
    <x v="1"/>
    <x v="17"/>
    <x v="8"/>
    <n v="558996"/>
    <x v="0"/>
  </r>
  <r>
    <x v="11"/>
    <x v="1"/>
    <x v="14"/>
    <x v="8"/>
    <n v="557052"/>
    <x v="0"/>
  </r>
  <r>
    <x v="12"/>
    <x v="1"/>
    <x v="14"/>
    <x v="8"/>
    <n v="556844"/>
    <x v="0"/>
  </r>
  <r>
    <x v="28"/>
    <x v="1"/>
    <x v="0"/>
    <x v="0"/>
    <n v="552747"/>
    <x v="0"/>
  </r>
  <r>
    <x v="20"/>
    <x v="1"/>
    <x v="2"/>
    <x v="7"/>
    <n v="546439"/>
    <x v="0"/>
  </r>
  <r>
    <x v="20"/>
    <x v="1"/>
    <x v="1"/>
    <x v="6"/>
    <n v="545942"/>
    <x v="0"/>
  </r>
  <r>
    <x v="23"/>
    <x v="1"/>
    <x v="0"/>
    <x v="6"/>
    <n v="545392"/>
    <x v="0"/>
  </r>
  <r>
    <x v="11"/>
    <x v="1"/>
    <x v="16"/>
    <x v="2"/>
    <n v="536706"/>
    <x v="0"/>
  </r>
  <r>
    <x v="10"/>
    <x v="1"/>
    <x v="3"/>
    <x v="0"/>
    <n v="533475"/>
    <x v="0"/>
  </r>
  <r>
    <x v="11"/>
    <x v="1"/>
    <x v="0"/>
    <x v="18"/>
    <n v="526990"/>
    <x v="0"/>
  </r>
  <r>
    <x v="30"/>
    <x v="1"/>
    <x v="0"/>
    <x v="2"/>
    <n v="520868"/>
    <x v="0"/>
  </r>
  <r>
    <x v="21"/>
    <x v="1"/>
    <x v="0"/>
    <x v="9"/>
    <n v="520854"/>
    <x v="0"/>
  </r>
  <r>
    <x v="11"/>
    <x v="1"/>
    <x v="3"/>
    <x v="2"/>
    <n v="519835"/>
    <x v="0"/>
  </r>
  <r>
    <x v="11"/>
    <x v="1"/>
    <x v="14"/>
    <x v="25"/>
    <n v="513271"/>
    <x v="0"/>
  </r>
  <r>
    <x v="11"/>
    <x v="1"/>
    <x v="5"/>
    <x v="19"/>
    <n v="511909"/>
    <x v="0"/>
  </r>
  <r>
    <x v="21"/>
    <x v="1"/>
    <x v="0"/>
    <x v="8"/>
    <n v="510771"/>
    <x v="0"/>
  </r>
  <r>
    <x v="11"/>
    <x v="1"/>
    <x v="6"/>
    <x v="0"/>
    <n v="509567"/>
    <x v="0"/>
  </r>
  <r>
    <x v="11"/>
    <x v="1"/>
    <x v="14"/>
    <x v="9"/>
    <n v="509034"/>
    <x v="0"/>
  </r>
  <r>
    <x v="20"/>
    <x v="1"/>
    <x v="4"/>
    <x v="4"/>
    <n v="499082"/>
    <x v="0"/>
  </r>
  <r>
    <x v="10"/>
    <x v="1"/>
    <x v="19"/>
    <x v="0"/>
    <n v="496148"/>
    <x v="0"/>
  </r>
  <r>
    <x v="11"/>
    <x v="1"/>
    <x v="2"/>
    <x v="25"/>
    <n v="490099"/>
    <x v="0"/>
  </r>
  <r>
    <x v="14"/>
    <x v="1"/>
    <x v="4"/>
    <x v="19"/>
    <n v="489814"/>
    <x v="0"/>
  </r>
  <r>
    <x v="12"/>
    <x v="1"/>
    <x v="0"/>
    <x v="4"/>
    <n v="484462"/>
    <x v="0"/>
  </r>
  <r>
    <x v="19"/>
    <x v="1"/>
    <x v="18"/>
    <x v="0"/>
    <n v="483523"/>
    <x v="0"/>
  </r>
  <r>
    <x v="30"/>
    <x v="1"/>
    <x v="8"/>
    <x v="0"/>
    <n v="476297"/>
    <x v="0"/>
  </r>
  <r>
    <x v="14"/>
    <x v="1"/>
    <x v="4"/>
    <x v="13"/>
    <n v="468767"/>
    <x v="0"/>
  </r>
  <r>
    <x v="23"/>
    <x v="1"/>
    <x v="0"/>
    <x v="8"/>
    <n v="467545"/>
    <x v="0"/>
  </r>
  <r>
    <x v="11"/>
    <x v="1"/>
    <x v="14"/>
    <x v="12"/>
    <n v="467496"/>
    <x v="0"/>
  </r>
  <r>
    <x v="33"/>
    <x v="1"/>
    <x v="0"/>
    <x v="0"/>
    <n v="467470"/>
    <x v="0"/>
  </r>
  <r>
    <x v="24"/>
    <x v="1"/>
    <x v="18"/>
    <x v="1"/>
    <n v="465627"/>
    <x v="0"/>
  </r>
  <r>
    <x v="18"/>
    <x v="1"/>
    <x v="4"/>
    <x v="9"/>
    <n v="457653"/>
    <x v="0"/>
  </r>
  <r>
    <x v="21"/>
    <x v="1"/>
    <x v="4"/>
    <x v="8"/>
    <n v="457256"/>
    <x v="0"/>
  </r>
  <r>
    <x v="11"/>
    <x v="1"/>
    <x v="19"/>
    <x v="0"/>
    <n v="452562"/>
    <x v="0"/>
  </r>
  <r>
    <x v="21"/>
    <x v="1"/>
    <x v="4"/>
    <x v="3"/>
    <n v="451853"/>
    <x v="0"/>
  </r>
  <r>
    <x v="15"/>
    <x v="1"/>
    <x v="21"/>
    <x v="0"/>
    <n v="448796"/>
    <x v="0"/>
  </r>
  <r>
    <x v="33"/>
    <x v="1"/>
    <x v="19"/>
    <x v="0"/>
    <n v="448631"/>
    <x v="0"/>
  </r>
  <r>
    <x v="11"/>
    <x v="1"/>
    <x v="1"/>
    <x v="3"/>
    <n v="446250"/>
    <x v="0"/>
  </r>
  <r>
    <x v="14"/>
    <x v="1"/>
    <x v="1"/>
    <x v="2"/>
    <n v="445360"/>
    <x v="0"/>
  </r>
  <r>
    <x v="21"/>
    <x v="1"/>
    <x v="1"/>
    <x v="10"/>
    <n v="443707"/>
    <x v="0"/>
  </r>
  <r>
    <x v="21"/>
    <x v="1"/>
    <x v="1"/>
    <x v="25"/>
    <n v="441068"/>
    <x v="0"/>
  </r>
  <r>
    <x v="11"/>
    <x v="1"/>
    <x v="3"/>
    <x v="4"/>
    <n v="434323"/>
    <x v="0"/>
  </r>
  <r>
    <x v="23"/>
    <x v="1"/>
    <x v="14"/>
    <x v="9"/>
    <n v="434084"/>
    <x v="0"/>
  </r>
  <r>
    <x v="29"/>
    <x v="1"/>
    <x v="2"/>
    <x v="0"/>
    <n v="432066"/>
    <x v="0"/>
  </r>
  <r>
    <x v="18"/>
    <x v="1"/>
    <x v="5"/>
    <x v="0"/>
    <n v="430912"/>
    <x v="0"/>
  </r>
  <r>
    <x v="19"/>
    <x v="1"/>
    <x v="17"/>
    <x v="0"/>
    <n v="428216"/>
    <x v="0"/>
  </r>
  <r>
    <x v="11"/>
    <x v="1"/>
    <x v="2"/>
    <x v="29"/>
    <n v="426116"/>
    <x v="0"/>
  </r>
  <r>
    <x v="26"/>
    <x v="1"/>
    <x v="9"/>
    <x v="2"/>
    <n v="425402"/>
    <x v="0"/>
  </r>
  <r>
    <x v="20"/>
    <x v="1"/>
    <x v="14"/>
    <x v="1"/>
    <n v="422904"/>
    <x v="0"/>
  </r>
  <r>
    <x v="11"/>
    <x v="1"/>
    <x v="3"/>
    <x v="5"/>
    <n v="418838"/>
    <x v="0"/>
  </r>
  <r>
    <x v="20"/>
    <x v="1"/>
    <x v="4"/>
    <x v="7"/>
    <n v="416980"/>
    <x v="0"/>
  </r>
  <r>
    <x v="12"/>
    <x v="1"/>
    <x v="7"/>
    <x v="0"/>
    <n v="414848"/>
    <x v="0"/>
  </r>
  <r>
    <x v="14"/>
    <x v="1"/>
    <x v="4"/>
    <x v="5"/>
    <n v="414544"/>
    <x v="0"/>
  </r>
  <r>
    <x v="30"/>
    <x v="1"/>
    <x v="0"/>
    <x v="4"/>
    <n v="413577"/>
    <x v="0"/>
  </r>
  <r>
    <x v="11"/>
    <x v="1"/>
    <x v="17"/>
    <x v="25"/>
    <n v="410193"/>
    <x v="0"/>
  </r>
  <r>
    <x v="18"/>
    <x v="1"/>
    <x v="4"/>
    <x v="18"/>
    <n v="406643"/>
    <x v="0"/>
  </r>
  <r>
    <x v="21"/>
    <x v="1"/>
    <x v="0"/>
    <x v="19"/>
    <n v="404793"/>
    <x v="0"/>
  </r>
  <r>
    <x v="21"/>
    <x v="1"/>
    <x v="0"/>
    <x v="16"/>
    <n v="399251"/>
    <x v="0"/>
  </r>
  <r>
    <x v="24"/>
    <x v="1"/>
    <x v="13"/>
    <x v="0"/>
    <n v="398476"/>
    <x v="0"/>
  </r>
  <r>
    <x v="30"/>
    <x v="1"/>
    <x v="1"/>
    <x v="15"/>
    <n v="395883"/>
    <x v="0"/>
  </r>
  <r>
    <x v="21"/>
    <x v="1"/>
    <x v="1"/>
    <x v="14"/>
    <n v="390997"/>
    <x v="0"/>
  </r>
  <r>
    <x v="24"/>
    <x v="1"/>
    <x v="19"/>
    <x v="0"/>
    <n v="389488"/>
    <x v="0"/>
  </r>
  <r>
    <x v="11"/>
    <x v="1"/>
    <x v="16"/>
    <x v="6"/>
    <n v="389403"/>
    <x v="0"/>
  </r>
  <r>
    <x v="28"/>
    <x v="1"/>
    <x v="0"/>
    <x v="1"/>
    <n v="380143"/>
    <x v="0"/>
  </r>
  <r>
    <x v="22"/>
    <x v="1"/>
    <x v="12"/>
    <x v="0"/>
    <n v="379842"/>
    <x v="0"/>
  </r>
  <r>
    <x v="11"/>
    <x v="1"/>
    <x v="5"/>
    <x v="9"/>
    <n v="377262"/>
    <x v="0"/>
  </r>
  <r>
    <x v="14"/>
    <x v="1"/>
    <x v="4"/>
    <x v="23"/>
    <n v="377101"/>
    <x v="0"/>
  </r>
  <r>
    <x v="21"/>
    <x v="1"/>
    <x v="4"/>
    <x v="7"/>
    <n v="375870"/>
    <x v="0"/>
  </r>
  <r>
    <x v="11"/>
    <x v="1"/>
    <x v="1"/>
    <x v="7"/>
    <n v="372691"/>
    <x v="0"/>
  </r>
  <r>
    <x v="11"/>
    <x v="1"/>
    <x v="14"/>
    <x v="18"/>
    <n v="370652"/>
    <x v="0"/>
  </r>
  <r>
    <x v="20"/>
    <x v="1"/>
    <x v="2"/>
    <x v="1"/>
    <n v="368416"/>
    <x v="0"/>
  </r>
  <r>
    <x v="11"/>
    <x v="1"/>
    <x v="14"/>
    <x v="14"/>
    <n v="367992"/>
    <x v="0"/>
  </r>
  <r>
    <x v="18"/>
    <x v="1"/>
    <x v="4"/>
    <x v="19"/>
    <n v="367396"/>
    <x v="0"/>
  </r>
  <r>
    <x v="21"/>
    <x v="1"/>
    <x v="1"/>
    <x v="2"/>
    <n v="367203"/>
    <x v="0"/>
  </r>
  <r>
    <x v="11"/>
    <x v="1"/>
    <x v="5"/>
    <x v="13"/>
    <n v="366970"/>
    <x v="0"/>
  </r>
  <r>
    <x v="11"/>
    <x v="1"/>
    <x v="0"/>
    <x v="20"/>
    <n v="364624"/>
    <x v="0"/>
  </r>
  <r>
    <x v="23"/>
    <x v="1"/>
    <x v="17"/>
    <x v="0"/>
    <n v="361797"/>
    <x v="0"/>
  </r>
  <r>
    <x v="12"/>
    <x v="1"/>
    <x v="14"/>
    <x v="14"/>
    <n v="352599"/>
    <x v="0"/>
  </r>
  <r>
    <x v="11"/>
    <x v="1"/>
    <x v="0"/>
    <x v="14"/>
    <n v="352068"/>
    <x v="0"/>
  </r>
  <r>
    <x v="11"/>
    <x v="1"/>
    <x v="2"/>
    <x v="5"/>
    <n v="352003"/>
    <x v="0"/>
  </r>
  <r>
    <x v="12"/>
    <x v="1"/>
    <x v="14"/>
    <x v="10"/>
    <n v="351228"/>
    <x v="0"/>
  </r>
  <r>
    <x v="10"/>
    <x v="1"/>
    <x v="19"/>
    <x v="2"/>
    <n v="350345"/>
    <x v="0"/>
  </r>
  <r>
    <x v="20"/>
    <x v="1"/>
    <x v="0"/>
    <x v="10"/>
    <n v="348528"/>
    <x v="0"/>
  </r>
  <r>
    <x v="24"/>
    <x v="1"/>
    <x v="1"/>
    <x v="2"/>
    <n v="345464"/>
    <x v="0"/>
  </r>
  <r>
    <x v="20"/>
    <x v="1"/>
    <x v="19"/>
    <x v="0"/>
    <n v="343804"/>
    <x v="0"/>
  </r>
  <r>
    <x v="18"/>
    <x v="1"/>
    <x v="4"/>
    <x v="3"/>
    <n v="342495"/>
    <x v="0"/>
  </r>
  <r>
    <x v="12"/>
    <x v="1"/>
    <x v="13"/>
    <x v="2"/>
    <n v="341603"/>
    <x v="0"/>
  </r>
  <r>
    <x v="20"/>
    <x v="1"/>
    <x v="14"/>
    <x v="16"/>
    <n v="341491"/>
    <x v="0"/>
  </r>
  <r>
    <x v="17"/>
    <x v="1"/>
    <x v="4"/>
    <x v="0"/>
    <n v="339774"/>
    <x v="0"/>
  </r>
  <r>
    <x v="28"/>
    <x v="1"/>
    <x v="7"/>
    <x v="1"/>
    <n v="337435"/>
    <x v="0"/>
  </r>
  <r>
    <x v="11"/>
    <x v="1"/>
    <x v="2"/>
    <x v="16"/>
    <n v="336343"/>
    <x v="0"/>
  </r>
  <r>
    <x v="19"/>
    <x v="1"/>
    <x v="7"/>
    <x v="0"/>
    <n v="334735"/>
    <x v="0"/>
  </r>
  <r>
    <x v="11"/>
    <x v="1"/>
    <x v="7"/>
    <x v="4"/>
    <n v="334511"/>
    <x v="0"/>
  </r>
  <r>
    <x v="24"/>
    <x v="1"/>
    <x v="13"/>
    <x v="2"/>
    <n v="334002"/>
    <x v="0"/>
  </r>
  <r>
    <x v="26"/>
    <x v="1"/>
    <x v="9"/>
    <x v="1"/>
    <n v="332831"/>
    <x v="0"/>
  </r>
  <r>
    <x v="18"/>
    <x v="1"/>
    <x v="4"/>
    <x v="7"/>
    <n v="332422"/>
    <x v="0"/>
  </r>
  <r>
    <x v="18"/>
    <x v="1"/>
    <x v="4"/>
    <x v="5"/>
    <n v="330006"/>
    <x v="0"/>
  </r>
  <r>
    <x v="21"/>
    <x v="1"/>
    <x v="0"/>
    <x v="7"/>
    <n v="329106"/>
    <x v="0"/>
  </r>
  <r>
    <x v="18"/>
    <x v="1"/>
    <x v="4"/>
    <x v="15"/>
    <n v="328662"/>
    <x v="0"/>
  </r>
  <r>
    <x v="11"/>
    <x v="1"/>
    <x v="13"/>
    <x v="11"/>
    <n v="326307"/>
    <x v="0"/>
  </r>
  <r>
    <x v="21"/>
    <x v="1"/>
    <x v="0"/>
    <x v="15"/>
    <n v="326305"/>
    <x v="0"/>
  </r>
  <r>
    <x v="21"/>
    <x v="1"/>
    <x v="17"/>
    <x v="0"/>
    <n v="325181"/>
    <x v="0"/>
  </r>
  <r>
    <x v="12"/>
    <x v="1"/>
    <x v="12"/>
    <x v="6"/>
    <n v="323946"/>
    <x v="0"/>
  </r>
  <r>
    <x v="30"/>
    <x v="1"/>
    <x v="3"/>
    <x v="0"/>
    <n v="319313"/>
    <x v="0"/>
  </r>
  <r>
    <x v="18"/>
    <x v="1"/>
    <x v="1"/>
    <x v="2"/>
    <n v="317652"/>
    <x v="0"/>
  </r>
  <r>
    <x v="20"/>
    <x v="1"/>
    <x v="4"/>
    <x v="6"/>
    <n v="317367"/>
    <x v="0"/>
  </r>
  <r>
    <x v="23"/>
    <x v="1"/>
    <x v="13"/>
    <x v="2"/>
    <n v="315814"/>
    <x v="0"/>
  </r>
  <r>
    <x v="11"/>
    <x v="1"/>
    <x v="0"/>
    <x v="19"/>
    <n v="315679"/>
    <x v="0"/>
  </r>
  <r>
    <x v="28"/>
    <x v="1"/>
    <x v="1"/>
    <x v="2"/>
    <n v="313660"/>
    <x v="0"/>
  </r>
  <r>
    <x v="11"/>
    <x v="1"/>
    <x v="18"/>
    <x v="19"/>
    <n v="310394"/>
    <x v="0"/>
  </r>
  <r>
    <x v="11"/>
    <x v="1"/>
    <x v="2"/>
    <x v="19"/>
    <n v="305698"/>
    <x v="0"/>
  </r>
  <r>
    <x v="11"/>
    <x v="1"/>
    <x v="13"/>
    <x v="6"/>
    <n v="294624"/>
    <x v="0"/>
  </r>
  <r>
    <x v="21"/>
    <x v="1"/>
    <x v="1"/>
    <x v="9"/>
    <n v="290841"/>
    <x v="0"/>
  </r>
  <r>
    <x v="11"/>
    <x v="1"/>
    <x v="1"/>
    <x v="14"/>
    <n v="289921"/>
    <x v="0"/>
  </r>
  <r>
    <x v="27"/>
    <x v="1"/>
    <x v="12"/>
    <x v="1"/>
    <n v="288565"/>
    <x v="0"/>
  </r>
  <r>
    <x v="11"/>
    <x v="1"/>
    <x v="1"/>
    <x v="12"/>
    <n v="288533"/>
    <x v="0"/>
  </r>
  <r>
    <x v="30"/>
    <x v="1"/>
    <x v="0"/>
    <x v="3"/>
    <n v="288372"/>
    <x v="0"/>
  </r>
  <r>
    <x v="20"/>
    <x v="1"/>
    <x v="12"/>
    <x v="3"/>
    <n v="286705"/>
    <x v="0"/>
  </r>
  <r>
    <x v="12"/>
    <x v="1"/>
    <x v="14"/>
    <x v="7"/>
    <n v="286332"/>
    <x v="0"/>
  </r>
  <r>
    <x v="30"/>
    <x v="1"/>
    <x v="0"/>
    <x v="15"/>
    <n v="284143"/>
    <x v="0"/>
  </r>
  <r>
    <x v="12"/>
    <x v="1"/>
    <x v="3"/>
    <x v="0"/>
    <n v="284058"/>
    <x v="0"/>
  </r>
  <r>
    <x v="18"/>
    <x v="1"/>
    <x v="1"/>
    <x v="1"/>
    <n v="283720"/>
    <x v="0"/>
  </r>
  <r>
    <x v="23"/>
    <x v="1"/>
    <x v="0"/>
    <x v="25"/>
    <n v="281722"/>
    <x v="0"/>
  </r>
  <r>
    <x v="10"/>
    <x v="1"/>
    <x v="0"/>
    <x v="2"/>
    <n v="279145"/>
    <x v="0"/>
  </r>
  <r>
    <x v="11"/>
    <x v="1"/>
    <x v="20"/>
    <x v="12"/>
    <n v="278174"/>
    <x v="0"/>
  </r>
  <r>
    <x v="21"/>
    <x v="1"/>
    <x v="0"/>
    <x v="14"/>
    <n v="276220"/>
    <x v="0"/>
  </r>
  <r>
    <x v="11"/>
    <x v="1"/>
    <x v="0"/>
    <x v="13"/>
    <n v="274919"/>
    <x v="0"/>
  </r>
  <r>
    <x v="12"/>
    <x v="1"/>
    <x v="20"/>
    <x v="0"/>
    <n v="274387"/>
    <x v="0"/>
  </r>
  <r>
    <x v="33"/>
    <x v="1"/>
    <x v="0"/>
    <x v="2"/>
    <n v="273792"/>
    <x v="0"/>
  </r>
  <r>
    <x v="17"/>
    <x v="1"/>
    <x v="19"/>
    <x v="0"/>
    <n v="265685"/>
    <x v="0"/>
  </r>
  <r>
    <x v="12"/>
    <x v="1"/>
    <x v="14"/>
    <x v="20"/>
    <n v="265274"/>
    <x v="0"/>
  </r>
  <r>
    <x v="17"/>
    <x v="1"/>
    <x v="20"/>
    <x v="0"/>
    <n v="265007"/>
    <x v="0"/>
  </r>
  <r>
    <x v="21"/>
    <x v="1"/>
    <x v="13"/>
    <x v="20"/>
    <n v="261933"/>
    <x v="0"/>
  </r>
  <r>
    <x v="20"/>
    <x v="1"/>
    <x v="14"/>
    <x v="5"/>
    <n v="260648"/>
    <x v="0"/>
  </r>
  <r>
    <x v="12"/>
    <x v="1"/>
    <x v="18"/>
    <x v="2"/>
    <n v="260479"/>
    <x v="0"/>
  </r>
  <r>
    <x v="11"/>
    <x v="1"/>
    <x v="2"/>
    <x v="9"/>
    <n v="258880"/>
    <x v="0"/>
  </r>
  <r>
    <x v="23"/>
    <x v="1"/>
    <x v="14"/>
    <x v="29"/>
    <n v="258078"/>
    <x v="0"/>
  </r>
  <r>
    <x v="23"/>
    <x v="1"/>
    <x v="14"/>
    <x v="2"/>
    <n v="256634"/>
    <x v="0"/>
  </r>
  <r>
    <x v="11"/>
    <x v="1"/>
    <x v="18"/>
    <x v="6"/>
    <n v="256036"/>
    <x v="0"/>
  </r>
  <r>
    <x v="18"/>
    <x v="1"/>
    <x v="1"/>
    <x v="4"/>
    <n v="255082"/>
    <x v="0"/>
  </r>
  <r>
    <x v="20"/>
    <x v="1"/>
    <x v="20"/>
    <x v="2"/>
    <n v="254885"/>
    <x v="0"/>
  </r>
  <r>
    <x v="11"/>
    <x v="1"/>
    <x v="14"/>
    <x v="20"/>
    <n v="252868"/>
    <x v="0"/>
  </r>
  <r>
    <x v="23"/>
    <x v="1"/>
    <x v="14"/>
    <x v="3"/>
    <n v="251541"/>
    <x v="0"/>
  </r>
  <r>
    <x v="17"/>
    <x v="1"/>
    <x v="1"/>
    <x v="2"/>
    <n v="250675"/>
    <x v="0"/>
  </r>
  <r>
    <x v="11"/>
    <x v="1"/>
    <x v="15"/>
    <x v="1"/>
    <n v="250601"/>
    <x v="0"/>
  </r>
  <r>
    <x v="11"/>
    <x v="1"/>
    <x v="1"/>
    <x v="15"/>
    <n v="248487"/>
    <x v="0"/>
  </r>
  <r>
    <x v="21"/>
    <x v="1"/>
    <x v="0"/>
    <x v="3"/>
    <n v="248381"/>
    <x v="0"/>
  </r>
  <r>
    <x v="33"/>
    <x v="1"/>
    <x v="15"/>
    <x v="0"/>
    <n v="245408"/>
    <x v="0"/>
  </r>
  <r>
    <x v="19"/>
    <x v="1"/>
    <x v="19"/>
    <x v="0"/>
    <n v="243972"/>
    <x v="0"/>
  </r>
  <r>
    <x v="20"/>
    <x v="1"/>
    <x v="18"/>
    <x v="10"/>
    <n v="242831"/>
    <x v="0"/>
  </r>
  <r>
    <x v="11"/>
    <x v="1"/>
    <x v="3"/>
    <x v="3"/>
    <n v="242789"/>
    <x v="0"/>
  </r>
  <r>
    <x v="11"/>
    <x v="1"/>
    <x v="2"/>
    <x v="22"/>
    <n v="241740"/>
    <x v="0"/>
  </r>
  <r>
    <x v="28"/>
    <x v="1"/>
    <x v="1"/>
    <x v="6"/>
    <n v="240543"/>
    <x v="0"/>
  </r>
  <r>
    <x v="11"/>
    <x v="1"/>
    <x v="6"/>
    <x v="16"/>
    <n v="240430"/>
    <x v="0"/>
  </r>
  <r>
    <x v="22"/>
    <x v="1"/>
    <x v="21"/>
    <x v="0"/>
    <n v="239912"/>
    <x v="0"/>
  </r>
  <r>
    <x v="20"/>
    <x v="1"/>
    <x v="1"/>
    <x v="10"/>
    <n v="238842"/>
    <x v="0"/>
  </r>
  <r>
    <x v="12"/>
    <x v="1"/>
    <x v="0"/>
    <x v="7"/>
    <n v="238523"/>
    <x v="0"/>
  </r>
  <r>
    <x v="11"/>
    <x v="1"/>
    <x v="3"/>
    <x v="25"/>
    <n v="237362"/>
    <x v="0"/>
  </r>
  <r>
    <x v="23"/>
    <x v="1"/>
    <x v="18"/>
    <x v="0"/>
    <n v="237133"/>
    <x v="0"/>
  </r>
  <r>
    <x v="36"/>
    <x v="1"/>
    <x v="25"/>
    <x v="28"/>
    <n v="235537"/>
    <x v="0"/>
  </r>
  <r>
    <x v="11"/>
    <x v="1"/>
    <x v="1"/>
    <x v="4"/>
    <n v="234560"/>
    <x v="0"/>
  </r>
  <r>
    <x v="21"/>
    <x v="1"/>
    <x v="0"/>
    <x v="20"/>
    <n v="234192"/>
    <x v="0"/>
  </r>
  <r>
    <x v="11"/>
    <x v="1"/>
    <x v="1"/>
    <x v="13"/>
    <n v="231723"/>
    <x v="0"/>
  </r>
  <r>
    <x v="12"/>
    <x v="1"/>
    <x v="13"/>
    <x v="1"/>
    <n v="230808"/>
    <x v="0"/>
  </r>
  <r>
    <x v="36"/>
    <x v="1"/>
    <x v="25"/>
    <x v="7"/>
    <n v="229251"/>
    <x v="0"/>
  </r>
  <r>
    <x v="11"/>
    <x v="1"/>
    <x v="14"/>
    <x v="15"/>
    <n v="227733"/>
    <x v="0"/>
  </r>
  <r>
    <x v="11"/>
    <x v="1"/>
    <x v="18"/>
    <x v="9"/>
    <n v="226871"/>
    <x v="0"/>
  </r>
  <r>
    <x v="26"/>
    <x v="1"/>
    <x v="9"/>
    <x v="6"/>
    <n v="226297"/>
    <x v="0"/>
  </r>
  <r>
    <x v="17"/>
    <x v="1"/>
    <x v="3"/>
    <x v="0"/>
    <n v="225535"/>
    <x v="0"/>
  </r>
  <r>
    <x v="11"/>
    <x v="1"/>
    <x v="20"/>
    <x v="2"/>
    <n v="225064"/>
    <x v="0"/>
  </r>
  <r>
    <x v="11"/>
    <x v="1"/>
    <x v="5"/>
    <x v="20"/>
    <n v="224295"/>
    <x v="0"/>
  </r>
  <r>
    <x v="10"/>
    <x v="1"/>
    <x v="1"/>
    <x v="7"/>
    <n v="222471"/>
    <x v="0"/>
  </r>
  <r>
    <x v="24"/>
    <x v="1"/>
    <x v="1"/>
    <x v="1"/>
    <n v="221868"/>
    <x v="0"/>
  </r>
  <r>
    <x v="22"/>
    <x v="1"/>
    <x v="7"/>
    <x v="1"/>
    <n v="220617"/>
    <x v="0"/>
  </r>
  <r>
    <x v="23"/>
    <x v="1"/>
    <x v="14"/>
    <x v="14"/>
    <n v="218718"/>
    <x v="0"/>
  </r>
  <r>
    <x v="12"/>
    <x v="1"/>
    <x v="0"/>
    <x v="10"/>
    <n v="217811"/>
    <x v="0"/>
  </r>
  <r>
    <x v="20"/>
    <x v="1"/>
    <x v="0"/>
    <x v="3"/>
    <n v="217601"/>
    <x v="0"/>
  </r>
  <r>
    <x v="12"/>
    <x v="1"/>
    <x v="14"/>
    <x v="3"/>
    <n v="214182"/>
    <x v="0"/>
  </r>
  <r>
    <x v="21"/>
    <x v="1"/>
    <x v="4"/>
    <x v="12"/>
    <n v="212121"/>
    <x v="0"/>
  </r>
  <r>
    <x v="11"/>
    <x v="1"/>
    <x v="19"/>
    <x v="12"/>
    <n v="212052"/>
    <x v="0"/>
  </r>
  <r>
    <x v="28"/>
    <x v="1"/>
    <x v="20"/>
    <x v="6"/>
    <n v="208902"/>
    <x v="0"/>
  </r>
  <r>
    <x v="27"/>
    <x v="1"/>
    <x v="17"/>
    <x v="16"/>
    <n v="206154"/>
    <x v="0"/>
  </r>
  <r>
    <x v="21"/>
    <x v="1"/>
    <x v="0"/>
    <x v="12"/>
    <n v="205996"/>
    <x v="0"/>
  </r>
  <r>
    <x v="14"/>
    <x v="1"/>
    <x v="4"/>
    <x v="17"/>
    <n v="205871"/>
    <x v="0"/>
  </r>
  <r>
    <x v="11"/>
    <x v="1"/>
    <x v="18"/>
    <x v="29"/>
    <n v="205867"/>
    <x v="0"/>
  </r>
  <r>
    <x v="28"/>
    <x v="1"/>
    <x v="18"/>
    <x v="0"/>
    <n v="204748"/>
    <x v="0"/>
  </r>
  <r>
    <x v="33"/>
    <x v="1"/>
    <x v="13"/>
    <x v="15"/>
    <n v="204140"/>
    <x v="0"/>
  </r>
  <r>
    <x v="20"/>
    <x v="1"/>
    <x v="15"/>
    <x v="0"/>
    <n v="203577"/>
    <x v="0"/>
  </r>
  <r>
    <x v="12"/>
    <x v="1"/>
    <x v="1"/>
    <x v="6"/>
    <n v="201338"/>
    <x v="0"/>
  </r>
  <r>
    <x v="19"/>
    <x v="1"/>
    <x v="13"/>
    <x v="2"/>
    <n v="201035"/>
    <x v="0"/>
  </r>
  <r>
    <x v="33"/>
    <x v="1"/>
    <x v="13"/>
    <x v="1"/>
    <n v="200422"/>
    <x v="0"/>
  </r>
  <r>
    <x v="12"/>
    <x v="1"/>
    <x v="1"/>
    <x v="2"/>
    <n v="199197"/>
    <x v="0"/>
  </r>
  <r>
    <x v="20"/>
    <x v="1"/>
    <x v="0"/>
    <x v="12"/>
    <n v="198421"/>
    <x v="0"/>
  </r>
  <r>
    <x v="20"/>
    <x v="1"/>
    <x v="7"/>
    <x v="1"/>
    <n v="197643"/>
    <x v="0"/>
  </r>
  <r>
    <x v="30"/>
    <x v="1"/>
    <x v="11"/>
    <x v="4"/>
    <n v="196529"/>
    <x v="0"/>
  </r>
  <r>
    <x v="11"/>
    <x v="1"/>
    <x v="19"/>
    <x v="1"/>
    <n v="195152"/>
    <x v="0"/>
  </r>
  <r>
    <x v="14"/>
    <x v="1"/>
    <x v="4"/>
    <x v="11"/>
    <n v="195059"/>
    <x v="0"/>
  </r>
  <r>
    <x v="20"/>
    <x v="1"/>
    <x v="6"/>
    <x v="1"/>
    <n v="192610"/>
    <x v="0"/>
  </r>
  <r>
    <x v="12"/>
    <x v="1"/>
    <x v="12"/>
    <x v="13"/>
    <n v="192052"/>
    <x v="0"/>
  </r>
  <r>
    <x v="23"/>
    <x v="1"/>
    <x v="13"/>
    <x v="9"/>
    <n v="191934"/>
    <x v="0"/>
  </r>
  <r>
    <x v="11"/>
    <x v="1"/>
    <x v="5"/>
    <x v="5"/>
    <n v="191891"/>
    <x v="0"/>
  </r>
  <r>
    <x v="11"/>
    <x v="1"/>
    <x v="5"/>
    <x v="15"/>
    <n v="191248"/>
    <x v="0"/>
  </r>
  <r>
    <x v="11"/>
    <x v="1"/>
    <x v="13"/>
    <x v="4"/>
    <n v="189691"/>
    <x v="0"/>
  </r>
  <r>
    <x v="21"/>
    <x v="1"/>
    <x v="12"/>
    <x v="0"/>
    <n v="186980"/>
    <x v="0"/>
  </r>
  <r>
    <x v="21"/>
    <x v="1"/>
    <x v="1"/>
    <x v="15"/>
    <n v="186379"/>
    <x v="0"/>
  </r>
  <r>
    <x v="26"/>
    <x v="1"/>
    <x v="21"/>
    <x v="1"/>
    <n v="185151"/>
    <x v="0"/>
  </r>
  <r>
    <x v="24"/>
    <x v="1"/>
    <x v="3"/>
    <x v="1"/>
    <n v="184946"/>
    <x v="0"/>
  </r>
  <r>
    <x v="12"/>
    <x v="1"/>
    <x v="14"/>
    <x v="6"/>
    <n v="180758"/>
    <x v="0"/>
  </r>
  <r>
    <x v="11"/>
    <x v="1"/>
    <x v="1"/>
    <x v="19"/>
    <n v="180059"/>
    <x v="0"/>
  </r>
  <r>
    <x v="11"/>
    <x v="1"/>
    <x v="17"/>
    <x v="3"/>
    <n v="179855"/>
    <x v="0"/>
  </r>
  <r>
    <x v="18"/>
    <x v="1"/>
    <x v="4"/>
    <x v="20"/>
    <n v="178339"/>
    <x v="0"/>
  </r>
  <r>
    <x v="11"/>
    <x v="1"/>
    <x v="0"/>
    <x v="5"/>
    <n v="177066"/>
    <x v="0"/>
  </r>
  <r>
    <x v="21"/>
    <x v="1"/>
    <x v="4"/>
    <x v="4"/>
    <n v="176904"/>
    <x v="0"/>
  </r>
  <r>
    <x v="20"/>
    <x v="1"/>
    <x v="18"/>
    <x v="0"/>
    <n v="176655"/>
    <x v="0"/>
  </r>
  <r>
    <x v="11"/>
    <x v="1"/>
    <x v="5"/>
    <x v="3"/>
    <n v="176286"/>
    <x v="0"/>
  </r>
  <r>
    <x v="23"/>
    <x v="1"/>
    <x v="3"/>
    <x v="1"/>
    <n v="175844"/>
    <x v="0"/>
  </r>
  <r>
    <x v="21"/>
    <x v="1"/>
    <x v="0"/>
    <x v="5"/>
    <n v="175441"/>
    <x v="0"/>
  </r>
  <r>
    <x v="23"/>
    <x v="1"/>
    <x v="0"/>
    <x v="4"/>
    <n v="174985"/>
    <x v="0"/>
  </r>
  <r>
    <x v="14"/>
    <x v="1"/>
    <x v="4"/>
    <x v="28"/>
    <n v="174927"/>
    <x v="0"/>
  </r>
  <r>
    <x v="20"/>
    <x v="1"/>
    <x v="20"/>
    <x v="0"/>
    <n v="173894"/>
    <x v="0"/>
  </r>
  <r>
    <x v="18"/>
    <x v="1"/>
    <x v="4"/>
    <x v="13"/>
    <n v="173300"/>
    <x v="0"/>
  </r>
  <r>
    <x v="32"/>
    <x v="1"/>
    <x v="12"/>
    <x v="0"/>
    <n v="173167"/>
    <x v="0"/>
  </r>
  <r>
    <x v="30"/>
    <x v="1"/>
    <x v="20"/>
    <x v="3"/>
    <n v="171681"/>
    <x v="0"/>
  </r>
  <r>
    <x v="20"/>
    <x v="1"/>
    <x v="0"/>
    <x v="16"/>
    <n v="171335"/>
    <x v="0"/>
  </r>
  <r>
    <x v="17"/>
    <x v="1"/>
    <x v="7"/>
    <x v="1"/>
    <n v="169466"/>
    <x v="0"/>
  </r>
  <r>
    <x v="29"/>
    <x v="1"/>
    <x v="1"/>
    <x v="2"/>
    <n v="169193"/>
    <x v="0"/>
  </r>
  <r>
    <x v="11"/>
    <x v="1"/>
    <x v="14"/>
    <x v="16"/>
    <n v="169071"/>
    <x v="0"/>
  </r>
  <r>
    <x v="30"/>
    <x v="1"/>
    <x v="1"/>
    <x v="4"/>
    <n v="168245"/>
    <x v="0"/>
  </r>
  <r>
    <x v="20"/>
    <x v="1"/>
    <x v="12"/>
    <x v="4"/>
    <n v="167091"/>
    <x v="0"/>
  </r>
  <r>
    <x v="17"/>
    <x v="1"/>
    <x v="1"/>
    <x v="15"/>
    <n v="167000"/>
    <x v="0"/>
  </r>
  <r>
    <x v="11"/>
    <x v="1"/>
    <x v="14"/>
    <x v="29"/>
    <n v="165757"/>
    <x v="0"/>
  </r>
  <r>
    <x v="11"/>
    <x v="1"/>
    <x v="3"/>
    <x v="16"/>
    <n v="164651"/>
    <x v="0"/>
  </r>
  <r>
    <x v="11"/>
    <x v="1"/>
    <x v="19"/>
    <x v="6"/>
    <n v="164581"/>
    <x v="0"/>
  </r>
  <r>
    <x v="12"/>
    <x v="1"/>
    <x v="13"/>
    <x v="3"/>
    <n v="163858"/>
    <x v="0"/>
  </r>
  <r>
    <x v="23"/>
    <x v="1"/>
    <x v="15"/>
    <x v="0"/>
    <n v="163192"/>
    <x v="0"/>
  </r>
  <r>
    <x v="30"/>
    <x v="1"/>
    <x v="18"/>
    <x v="0"/>
    <n v="161599"/>
    <x v="0"/>
  </r>
  <r>
    <x v="23"/>
    <x v="1"/>
    <x v="13"/>
    <x v="4"/>
    <n v="161317"/>
    <x v="0"/>
  </r>
  <r>
    <x v="27"/>
    <x v="1"/>
    <x v="13"/>
    <x v="6"/>
    <n v="160250"/>
    <x v="0"/>
  </r>
  <r>
    <x v="23"/>
    <x v="1"/>
    <x v="19"/>
    <x v="0"/>
    <n v="160079"/>
    <x v="0"/>
  </r>
  <r>
    <x v="33"/>
    <x v="1"/>
    <x v="7"/>
    <x v="4"/>
    <n v="159866"/>
    <x v="0"/>
  </r>
  <r>
    <x v="21"/>
    <x v="1"/>
    <x v="1"/>
    <x v="8"/>
    <n v="158640"/>
    <x v="0"/>
  </r>
  <r>
    <x v="21"/>
    <x v="1"/>
    <x v="4"/>
    <x v="9"/>
    <n v="158313"/>
    <x v="0"/>
  </r>
  <r>
    <x v="18"/>
    <x v="1"/>
    <x v="4"/>
    <x v="14"/>
    <n v="157739"/>
    <x v="0"/>
  </r>
  <r>
    <x v="21"/>
    <x v="1"/>
    <x v="4"/>
    <x v="14"/>
    <n v="157356"/>
    <x v="0"/>
  </r>
  <r>
    <x v="21"/>
    <x v="1"/>
    <x v="0"/>
    <x v="25"/>
    <n v="156320"/>
    <x v="0"/>
  </r>
  <r>
    <x v="21"/>
    <x v="1"/>
    <x v="4"/>
    <x v="10"/>
    <n v="156067"/>
    <x v="0"/>
  </r>
  <r>
    <x v="11"/>
    <x v="1"/>
    <x v="2"/>
    <x v="28"/>
    <n v="155045"/>
    <x v="0"/>
  </r>
  <r>
    <x v="11"/>
    <x v="1"/>
    <x v="15"/>
    <x v="0"/>
    <n v="154501"/>
    <x v="0"/>
  </r>
  <r>
    <x v="35"/>
    <x v="1"/>
    <x v="12"/>
    <x v="0"/>
    <n v="154191"/>
    <x v="0"/>
  </r>
  <r>
    <x v="12"/>
    <x v="1"/>
    <x v="12"/>
    <x v="4"/>
    <n v="153396"/>
    <x v="0"/>
  </r>
  <r>
    <x v="11"/>
    <x v="1"/>
    <x v="5"/>
    <x v="17"/>
    <n v="153154"/>
    <x v="0"/>
  </r>
  <r>
    <x v="20"/>
    <x v="1"/>
    <x v="6"/>
    <x v="6"/>
    <n v="152587"/>
    <x v="0"/>
  </r>
  <r>
    <x v="14"/>
    <x v="1"/>
    <x v="18"/>
    <x v="1"/>
    <n v="151378"/>
    <x v="0"/>
  </r>
  <r>
    <x v="30"/>
    <x v="1"/>
    <x v="1"/>
    <x v="3"/>
    <n v="151196"/>
    <x v="0"/>
  </r>
  <r>
    <x v="17"/>
    <x v="1"/>
    <x v="7"/>
    <x v="0"/>
    <n v="151099"/>
    <x v="0"/>
  </r>
  <r>
    <x v="20"/>
    <x v="1"/>
    <x v="2"/>
    <x v="6"/>
    <n v="151081"/>
    <x v="0"/>
  </r>
  <r>
    <x v="11"/>
    <x v="1"/>
    <x v="16"/>
    <x v="20"/>
    <n v="150924"/>
    <x v="0"/>
  </r>
  <r>
    <x v="20"/>
    <x v="1"/>
    <x v="20"/>
    <x v="6"/>
    <n v="150822"/>
    <x v="0"/>
  </r>
  <r>
    <x v="12"/>
    <x v="1"/>
    <x v="14"/>
    <x v="13"/>
    <n v="150495"/>
    <x v="0"/>
  </r>
  <r>
    <x v="26"/>
    <x v="1"/>
    <x v="16"/>
    <x v="0"/>
    <n v="150000"/>
    <x v="0"/>
  </r>
  <r>
    <x v="23"/>
    <x v="1"/>
    <x v="1"/>
    <x v="2"/>
    <n v="149007"/>
    <x v="0"/>
  </r>
  <r>
    <x v="11"/>
    <x v="1"/>
    <x v="16"/>
    <x v="7"/>
    <n v="147640"/>
    <x v="0"/>
  </r>
  <r>
    <x v="15"/>
    <x v="1"/>
    <x v="2"/>
    <x v="25"/>
    <n v="145815"/>
    <x v="0"/>
  </r>
  <r>
    <x v="11"/>
    <x v="1"/>
    <x v="0"/>
    <x v="28"/>
    <n v="145748"/>
    <x v="0"/>
  </r>
  <r>
    <x v="11"/>
    <x v="1"/>
    <x v="7"/>
    <x v="12"/>
    <n v="145746"/>
    <x v="0"/>
  </r>
  <r>
    <x v="11"/>
    <x v="1"/>
    <x v="6"/>
    <x v="6"/>
    <n v="143958"/>
    <x v="0"/>
  </r>
  <r>
    <x v="17"/>
    <x v="1"/>
    <x v="0"/>
    <x v="0"/>
    <n v="143432"/>
    <x v="0"/>
  </r>
  <r>
    <x v="21"/>
    <x v="1"/>
    <x v="13"/>
    <x v="9"/>
    <n v="143019"/>
    <x v="0"/>
  </r>
  <r>
    <x v="24"/>
    <x v="1"/>
    <x v="18"/>
    <x v="6"/>
    <n v="142996"/>
    <x v="0"/>
  </r>
  <r>
    <x v="11"/>
    <x v="1"/>
    <x v="6"/>
    <x v="3"/>
    <n v="142768"/>
    <x v="0"/>
  </r>
  <r>
    <x v="11"/>
    <x v="1"/>
    <x v="1"/>
    <x v="25"/>
    <n v="140579"/>
    <x v="0"/>
  </r>
  <r>
    <x v="18"/>
    <x v="1"/>
    <x v="1"/>
    <x v="9"/>
    <n v="139760"/>
    <x v="0"/>
  </r>
  <r>
    <x v="18"/>
    <x v="1"/>
    <x v="5"/>
    <x v="1"/>
    <n v="139521"/>
    <x v="0"/>
  </r>
  <r>
    <x v="11"/>
    <x v="1"/>
    <x v="16"/>
    <x v="9"/>
    <n v="138577"/>
    <x v="0"/>
  </r>
  <r>
    <x v="11"/>
    <x v="1"/>
    <x v="12"/>
    <x v="4"/>
    <n v="137145"/>
    <x v="0"/>
  </r>
  <r>
    <x v="33"/>
    <x v="1"/>
    <x v="13"/>
    <x v="0"/>
    <n v="136792"/>
    <x v="0"/>
  </r>
  <r>
    <x v="23"/>
    <x v="1"/>
    <x v="1"/>
    <x v="1"/>
    <n v="136379"/>
    <x v="0"/>
  </r>
  <r>
    <x v="21"/>
    <x v="1"/>
    <x v="4"/>
    <x v="25"/>
    <n v="136177"/>
    <x v="0"/>
  </r>
  <r>
    <x v="20"/>
    <x v="1"/>
    <x v="0"/>
    <x v="15"/>
    <n v="135372"/>
    <x v="0"/>
  </r>
  <r>
    <x v="30"/>
    <x v="1"/>
    <x v="2"/>
    <x v="15"/>
    <n v="135172"/>
    <x v="0"/>
  </r>
  <r>
    <x v="28"/>
    <x v="1"/>
    <x v="13"/>
    <x v="1"/>
    <n v="134954"/>
    <x v="0"/>
  </r>
  <r>
    <x v="11"/>
    <x v="1"/>
    <x v="1"/>
    <x v="16"/>
    <n v="133067"/>
    <x v="0"/>
  </r>
  <r>
    <x v="33"/>
    <x v="1"/>
    <x v="7"/>
    <x v="2"/>
    <n v="132786"/>
    <x v="0"/>
  </r>
  <r>
    <x v="36"/>
    <x v="1"/>
    <x v="25"/>
    <x v="21"/>
    <n v="131972"/>
    <x v="0"/>
  </r>
  <r>
    <x v="21"/>
    <x v="1"/>
    <x v="13"/>
    <x v="0"/>
    <n v="131928"/>
    <x v="0"/>
  </r>
  <r>
    <x v="11"/>
    <x v="1"/>
    <x v="18"/>
    <x v="15"/>
    <n v="131360"/>
    <x v="0"/>
  </r>
  <r>
    <x v="12"/>
    <x v="1"/>
    <x v="1"/>
    <x v="7"/>
    <n v="128644"/>
    <x v="0"/>
  </r>
  <r>
    <x v="11"/>
    <x v="1"/>
    <x v="18"/>
    <x v="8"/>
    <n v="128277"/>
    <x v="0"/>
  </r>
  <r>
    <x v="15"/>
    <x v="1"/>
    <x v="1"/>
    <x v="4"/>
    <n v="127375"/>
    <x v="0"/>
  </r>
  <r>
    <x v="33"/>
    <x v="1"/>
    <x v="7"/>
    <x v="0"/>
    <n v="126414"/>
    <x v="0"/>
  </r>
  <r>
    <x v="33"/>
    <x v="1"/>
    <x v="22"/>
    <x v="7"/>
    <n v="126100"/>
    <x v="0"/>
  </r>
  <r>
    <x v="11"/>
    <x v="1"/>
    <x v="12"/>
    <x v="7"/>
    <n v="126069"/>
    <x v="0"/>
  </r>
  <r>
    <x v="12"/>
    <x v="1"/>
    <x v="13"/>
    <x v="7"/>
    <n v="125879"/>
    <x v="0"/>
  </r>
  <r>
    <x v="11"/>
    <x v="1"/>
    <x v="16"/>
    <x v="10"/>
    <n v="125486"/>
    <x v="0"/>
  </r>
  <r>
    <x v="11"/>
    <x v="1"/>
    <x v="6"/>
    <x v="2"/>
    <n v="125071"/>
    <x v="0"/>
  </r>
  <r>
    <x v="29"/>
    <x v="1"/>
    <x v="1"/>
    <x v="1"/>
    <n v="124243"/>
    <x v="0"/>
  </r>
  <r>
    <x v="27"/>
    <x v="1"/>
    <x v="12"/>
    <x v="9"/>
    <n v="124030"/>
    <x v="0"/>
  </r>
  <r>
    <x v="20"/>
    <x v="1"/>
    <x v="1"/>
    <x v="2"/>
    <n v="123718"/>
    <x v="0"/>
  </r>
  <r>
    <x v="12"/>
    <x v="1"/>
    <x v="12"/>
    <x v="7"/>
    <n v="123105"/>
    <x v="0"/>
  </r>
  <r>
    <x v="21"/>
    <x v="1"/>
    <x v="7"/>
    <x v="0"/>
    <n v="122959"/>
    <x v="0"/>
  </r>
  <r>
    <x v="22"/>
    <x v="1"/>
    <x v="13"/>
    <x v="0"/>
    <n v="122619"/>
    <x v="0"/>
  </r>
  <r>
    <x v="11"/>
    <x v="1"/>
    <x v="20"/>
    <x v="25"/>
    <n v="121840"/>
    <x v="0"/>
  </r>
  <r>
    <x v="14"/>
    <x v="1"/>
    <x v="9"/>
    <x v="0"/>
    <n v="121730"/>
    <x v="0"/>
  </r>
  <r>
    <x v="20"/>
    <x v="1"/>
    <x v="1"/>
    <x v="4"/>
    <n v="121629"/>
    <x v="0"/>
  </r>
  <r>
    <x v="33"/>
    <x v="1"/>
    <x v="1"/>
    <x v="15"/>
    <n v="121493"/>
    <x v="0"/>
  </r>
  <r>
    <x v="33"/>
    <x v="1"/>
    <x v="20"/>
    <x v="2"/>
    <n v="121403"/>
    <x v="0"/>
  </r>
  <r>
    <x v="17"/>
    <x v="1"/>
    <x v="7"/>
    <x v="2"/>
    <n v="121126"/>
    <x v="0"/>
  </r>
  <r>
    <x v="20"/>
    <x v="1"/>
    <x v="0"/>
    <x v="5"/>
    <n v="119535"/>
    <x v="0"/>
  </r>
  <r>
    <x v="12"/>
    <x v="1"/>
    <x v="0"/>
    <x v="9"/>
    <n v="118866"/>
    <x v="0"/>
  </r>
  <r>
    <x v="30"/>
    <x v="1"/>
    <x v="0"/>
    <x v="6"/>
    <n v="117891"/>
    <x v="0"/>
  </r>
  <r>
    <x v="19"/>
    <x v="1"/>
    <x v="11"/>
    <x v="0"/>
    <n v="117876"/>
    <x v="0"/>
  </r>
  <r>
    <x v="30"/>
    <x v="1"/>
    <x v="1"/>
    <x v="16"/>
    <n v="117750"/>
    <x v="0"/>
  </r>
  <r>
    <x v="14"/>
    <x v="1"/>
    <x v="1"/>
    <x v="1"/>
    <n v="117698"/>
    <x v="0"/>
  </r>
  <r>
    <x v="11"/>
    <x v="1"/>
    <x v="16"/>
    <x v="3"/>
    <n v="116549"/>
    <x v="0"/>
  </r>
  <r>
    <x v="21"/>
    <x v="1"/>
    <x v="0"/>
    <x v="11"/>
    <n v="116506"/>
    <x v="0"/>
  </r>
  <r>
    <x v="11"/>
    <x v="1"/>
    <x v="5"/>
    <x v="16"/>
    <n v="116333"/>
    <x v="0"/>
  </r>
  <r>
    <x v="11"/>
    <x v="1"/>
    <x v="5"/>
    <x v="7"/>
    <n v="115682"/>
    <x v="0"/>
  </r>
  <r>
    <x v="20"/>
    <x v="1"/>
    <x v="2"/>
    <x v="16"/>
    <n v="114657"/>
    <x v="0"/>
  </r>
  <r>
    <x v="20"/>
    <x v="1"/>
    <x v="0"/>
    <x v="9"/>
    <n v="113446"/>
    <x v="0"/>
  </r>
  <r>
    <x v="24"/>
    <x v="1"/>
    <x v="1"/>
    <x v="6"/>
    <n v="111443"/>
    <x v="0"/>
  </r>
  <r>
    <x v="20"/>
    <x v="1"/>
    <x v="12"/>
    <x v="2"/>
    <n v="111187"/>
    <x v="0"/>
  </r>
  <r>
    <x v="21"/>
    <x v="1"/>
    <x v="1"/>
    <x v="20"/>
    <n v="111045"/>
    <x v="0"/>
  </r>
  <r>
    <x v="11"/>
    <x v="1"/>
    <x v="16"/>
    <x v="15"/>
    <n v="110677"/>
    <x v="0"/>
  </r>
  <r>
    <x v="30"/>
    <x v="1"/>
    <x v="1"/>
    <x v="2"/>
    <n v="110178"/>
    <x v="0"/>
  </r>
  <r>
    <x v="19"/>
    <x v="1"/>
    <x v="0"/>
    <x v="2"/>
    <n v="109857"/>
    <x v="0"/>
  </r>
  <r>
    <x v="30"/>
    <x v="1"/>
    <x v="19"/>
    <x v="0"/>
    <n v="109495"/>
    <x v="0"/>
  </r>
  <r>
    <x v="26"/>
    <x v="1"/>
    <x v="16"/>
    <x v="1"/>
    <n v="109382"/>
    <x v="0"/>
  </r>
  <r>
    <x v="21"/>
    <x v="1"/>
    <x v="13"/>
    <x v="4"/>
    <n v="109279"/>
    <x v="0"/>
  </r>
  <r>
    <x v="18"/>
    <x v="1"/>
    <x v="1"/>
    <x v="25"/>
    <n v="108985"/>
    <x v="0"/>
  </r>
  <r>
    <x v="23"/>
    <x v="1"/>
    <x v="3"/>
    <x v="6"/>
    <n v="108654"/>
    <x v="0"/>
  </r>
  <r>
    <x v="20"/>
    <x v="1"/>
    <x v="1"/>
    <x v="1"/>
    <n v="108272"/>
    <x v="0"/>
  </r>
  <r>
    <x v="23"/>
    <x v="1"/>
    <x v="0"/>
    <x v="19"/>
    <n v="108158"/>
    <x v="0"/>
  </r>
  <r>
    <x v="29"/>
    <x v="1"/>
    <x v="2"/>
    <x v="6"/>
    <n v="108125"/>
    <x v="0"/>
  </r>
  <r>
    <x v="23"/>
    <x v="1"/>
    <x v="7"/>
    <x v="14"/>
    <n v="107479"/>
    <x v="0"/>
  </r>
  <r>
    <x v="11"/>
    <x v="1"/>
    <x v="1"/>
    <x v="28"/>
    <n v="107404"/>
    <x v="0"/>
  </r>
  <r>
    <x v="10"/>
    <x v="1"/>
    <x v="4"/>
    <x v="2"/>
    <n v="105065"/>
    <x v="0"/>
  </r>
  <r>
    <x v="12"/>
    <x v="1"/>
    <x v="13"/>
    <x v="4"/>
    <n v="104602"/>
    <x v="0"/>
  </r>
  <r>
    <x v="11"/>
    <x v="1"/>
    <x v="17"/>
    <x v="5"/>
    <n v="104336"/>
    <x v="0"/>
  </r>
  <r>
    <x v="12"/>
    <x v="1"/>
    <x v="2"/>
    <x v="0"/>
    <n v="104079"/>
    <x v="0"/>
  </r>
  <r>
    <x v="20"/>
    <x v="1"/>
    <x v="0"/>
    <x v="19"/>
    <n v="104040"/>
    <x v="0"/>
  </r>
  <r>
    <x v="21"/>
    <x v="1"/>
    <x v="1"/>
    <x v="6"/>
    <n v="103660"/>
    <x v="0"/>
  </r>
  <r>
    <x v="18"/>
    <x v="1"/>
    <x v="4"/>
    <x v="8"/>
    <n v="103173"/>
    <x v="0"/>
  </r>
  <r>
    <x v="21"/>
    <x v="1"/>
    <x v="13"/>
    <x v="12"/>
    <n v="102818"/>
    <x v="0"/>
  </r>
  <r>
    <x v="20"/>
    <x v="1"/>
    <x v="20"/>
    <x v="16"/>
    <n v="102352"/>
    <x v="0"/>
  </r>
  <r>
    <x v="20"/>
    <x v="1"/>
    <x v="5"/>
    <x v="19"/>
    <n v="100786"/>
    <x v="0"/>
  </r>
  <r>
    <x v="11"/>
    <x v="1"/>
    <x v="2"/>
    <x v="18"/>
    <n v="100594"/>
    <x v="0"/>
  </r>
  <r>
    <x v="20"/>
    <x v="1"/>
    <x v="14"/>
    <x v="28"/>
    <n v="99495"/>
    <x v="0"/>
  </r>
  <r>
    <x v="11"/>
    <x v="1"/>
    <x v="3"/>
    <x v="18"/>
    <n v="98677"/>
    <x v="0"/>
  </r>
  <r>
    <x v="11"/>
    <x v="1"/>
    <x v="1"/>
    <x v="9"/>
    <n v="98378"/>
    <x v="0"/>
  </r>
  <r>
    <x v="17"/>
    <x v="1"/>
    <x v="18"/>
    <x v="0"/>
    <n v="97623"/>
    <x v="0"/>
  </r>
  <r>
    <x v="11"/>
    <x v="1"/>
    <x v="20"/>
    <x v="6"/>
    <n v="96790"/>
    <x v="0"/>
  </r>
  <r>
    <x v="21"/>
    <x v="1"/>
    <x v="0"/>
    <x v="13"/>
    <n v="96046"/>
    <x v="0"/>
  </r>
  <r>
    <x v="20"/>
    <x v="1"/>
    <x v="0"/>
    <x v="14"/>
    <n v="95821"/>
    <x v="0"/>
  </r>
  <r>
    <x v="21"/>
    <x v="1"/>
    <x v="4"/>
    <x v="11"/>
    <n v="95291"/>
    <x v="0"/>
  </r>
  <r>
    <x v="30"/>
    <x v="1"/>
    <x v="0"/>
    <x v="16"/>
    <n v="95226"/>
    <x v="0"/>
  </r>
  <r>
    <x v="30"/>
    <x v="1"/>
    <x v="7"/>
    <x v="16"/>
    <n v="95009"/>
    <x v="0"/>
  </r>
  <r>
    <x v="23"/>
    <x v="1"/>
    <x v="14"/>
    <x v="16"/>
    <n v="94960"/>
    <x v="0"/>
  </r>
  <r>
    <x v="11"/>
    <x v="1"/>
    <x v="5"/>
    <x v="11"/>
    <n v="94017"/>
    <x v="0"/>
  </r>
  <r>
    <x v="11"/>
    <x v="1"/>
    <x v="18"/>
    <x v="4"/>
    <n v="93259"/>
    <x v="0"/>
  </r>
  <r>
    <x v="23"/>
    <x v="1"/>
    <x v="0"/>
    <x v="9"/>
    <n v="92168"/>
    <x v="0"/>
  </r>
  <r>
    <x v="20"/>
    <x v="1"/>
    <x v="4"/>
    <x v="10"/>
    <n v="91372"/>
    <x v="0"/>
  </r>
  <r>
    <x v="33"/>
    <x v="1"/>
    <x v="0"/>
    <x v="4"/>
    <n v="91326"/>
    <x v="0"/>
  </r>
  <r>
    <x v="12"/>
    <x v="1"/>
    <x v="1"/>
    <x v="13"/>
    <n v="90725"/>
    <x v="0"/>
  </r>
  <r>
    <x v="21"/>
    <x v="1"/>
    <x v="0"/>
    <x v="18"/>
    <n v="90696"/>
    <x v="0"/>
  </r>
  <r>
    <x v="11"/>
    <x v="1"/>
    <x v="5"/>
    <x v="6"/>
    <n v="90435"/>
    <x v="0"/>
  </r>
  <r>
    <x v="12"/>
    <x v="1"/>
    <x v="18"/>
    <x v="6"/>
    <n v="90096"/>
    <x v="0"/>
  </r>
  <r>
    <x v="22"/>
    <x v="1"/>
    <x v="14"/>
    <x v="7"/>
    <n v="89415"/>
    <x v="0"/>
  </r>
  <r>
    <x v="11"/>
    <x v="1"/>
    <x v="5"/>
    <x v="28"/>
    <n v="89318"/>
    <x v="0"/>
  </r>
  <r>
    <x v="11"/>
    <x v="1"/>
    <x v="20"/>
    <x v="4"/>
    <n v="88950"/>
    <x v="0"/>
  </r>
  <r>
    <x v="10"/>
    <x v="1"/>
    <x v="0"/>
    <x v="7"/>
    <n v="88661"/>
    <x v="0"/>
  </r>
  <r>
    <x v="12"/>
    <x v="1"/>
    <x v="13"/>
    <x v="9"/>
    <n v="88362"/>
    <x v="0"/>
  </r>
  <r>
    <x v="12"/>
    <x v="1"/>
    <x v="1"/>
    <x v="4"/>
    <n v="88296"/>
    <x v="0"/>
  </r>
  <r>
    <x v="15"/>
    <x v="1"/>
    <x v="2"/>
    <x v="2"/>
    <n v="88082"/>
    <x v="0"/>
  </r>
  <r>
    <x v="11"/>
    <x v="1"/>
    <x v="15"/>
    <x v="2"/>
    <n v="87684"/>
    <x v="0"/>
  </r>
  <r>
    <x v="20"/>
    <x v="1"/>
    <x v="2"/>
    <x v="2"/>
    <n v="87677"/>
    <x v="0"/>
  </r>
  <r>
    <x v="19"/>
    <x v="1"/>
    <x v="20"/>
    <x v="0"/>
    <n v="87509"/>
    <x v="0"/>
  </r>
  <r>
    <x v="11"/>
    <x v="1"/>
    <x v="13"/>
    <x v="25"/>
    <n v="86987"/>
    <x v="0"/>
  </r>
  <r>
    <x v="23"/>
    <x v="1"/>
    <x v="7"/>
    <x v="1"/>
    <n v="86810"/>
    <x v="0"/>
  </r>
  <r>
    <x v="15"/>
    <x v="1"/>
    <x v="21"/>
    <x v="6"/>
    <n v="86784"/>
    <x v="0"/>
  </r>
  <r>
    <x v="20"/>
    <x v="1"/>
    <x v="7"/>
    <x v="2"/>
    <n v="86704"/>
    <x v="0"/>
  </r>
  <r>
    <x v="28"/>
    <x v="1"/>
    <x v="18"/>
    <x v="1"/>
    <n v="86040"/>
    <x v="0"/>
  </r>
  <r>
    <x v="11"/>
    <x v="1"/>
    <x v="16"/>
    <x v="4"/>
    <n v="85858"/>
    <x v="0"/>
  </r>
  <r>
    <x v="20"/>
    <x v="1"/>
    <x v="13"/>
    <x v="15"/>
    <n v="85504"/>
    <x v="0"/>
  </r>
  <r>
    <x v="21"/>
    <x v="1"/>
    <x v="4"/>
    <x v="6"/>
    <n v="85461"/>
    <x v="0"/>
  </r>
  <r>
    <x v="33"/>
    <x v="1"/>
    <x v="3"/>
    <x v="4"/>
    <n v="85323"/>
    <x v="0"/>
  </r>
  <r>
    <x v="11"/>
    <x v="1"/>
    <x v="16"/>
    <x v="14"/>
    <n v="85202"/>
    <x v="0"/>
  </r>
  <r>
    <x v="18"/>
    <x v="1"/>
    <x v="16"/>
    <x v="2"/>
    <n v="85044"/>
    <x v="0"/>
  </r>
  <r>
    <x v="20"/>
    <x v="1"/>
    <x v="14"/>
    <x v="9"/>
    <n v="84253"/>
    <x v="0"/>
  </r>
  <r>
    <x v="12"/>
    <x v="1"/>
    <x v="18"/>
    <x v="4"/>
    <n v="83780"/>
    <x v="0"/>
  </r>
  <r>
    <x v="21"/>
    <x v="1"/>
    <x v="3"/>
    <x v="4"/>
    <n v="83588"/>
    <x v="0"/>
  </r>
  <r>
    <x v="20"/>
    <x v="1"/>
    <x v="14"/>
    <x v="12"/>
    <n v="82852"/>
    <x v="0"/>
  </r>
  <r>
    <x v="15"/>
    <x v="1"/>
    <x v="5"/>
    <x v="7"/>
    <n v="82211"/>
    <x v="0"/>
  </r>
  <r>
    <x v="11"/>
    <x v="1"/>
    <x v="14"/>
    <x v="13"/>
    <n v="81291"/>
    <x v="0"/>
  </r>
  <r>
    <x v="26"/>
    <x v="1"/>
    <x v="9"/>
    <x v="15"/>
    <n v="80834"/>
    <x v="0"/>
  </r>
  <r>
    <x v="23"/>
    <x v="1"/>
    <x v="0"/>
    <x v="13"/>
    <n v="80573"/>
    <x v="0"/>
  </r>
  <r>
    <x v="29"/>
    <x v="1"/>
    <x v="2"/>
    <x v="1"/>
    <n v="80526"/>
    <x v="0"/>
  </r>
  <r>
    <x v="23"/>
    <x v="1"/>
    <x v="14"/>
    <x v="22"/>
    <n v="80019"/>
    <x v="0"/>
  </r>
  <r>
    <x v="15"/>
    <x v="1"/>
    <x v="21"/>
    <x v="2"/>
    <n v="80013"/>
    <x v="0"/>
  </r>
  <r>
    <x v="33"/>
    <x v="1"/>
    <x v="0"/>
    <x v="3"/>
    <n v="79247"/>
    <x v="0"/>
  </r>
  <r>
    <x v="18"/>
    <x v="1"/>
    <x v="5"/>
    <x v="2"/>
    <n v="78900"/>
    <x v="0"/>
  </r>
  <r>
    <x v="20"/>
    <x v="1"/>
    <x v="7"/>
    <x v="15"/>
    <n v="78583"/>
    <x v="0"/>
  </r>
  <r>
    <x v="22"/>
    <x v="1"/>
    <x v="21"/>
    <x v="2"/>
    <n v="78533"/>
    <x v="0"/>
  </r>
  <r>
    <x v="20"/>
    <x v="1"/>
    <x v="14"/>
    <x v="10"/>
    <n v="77730"/>
    <x v="0"/>
  </r>
  <r>
    <x v="18"/>
    <x v="1"/>
    <x v="4"/>
    <x v="26"/>
    <n v="77659"/>
    <x v="0"/>
  </r>
  <r>
    <x v="33"/>
    <x v="1"/>
    <x v="0"/>
    <x v="1"/>
    <n v="77506"/>
    <x v="0"/>
  </r>
  <r>
    <x v="17"/>
    <x v="1"/>
    <x v="11"/>
    <x v="0"/>
    <n v="77120"/>
    <x v="0"/>
  </r>
  <r>
    <x v="21"/>
    <x v="1"/>
    <x v="13"/>
    <x v="6"/>
    <n v="77099"/>
    <x v="0"/>
  </r>
  <r>
    <x v="11"/>
    <x v="1"/>
    <x v="0"/>
    <x v="29"/>
    <n v="76732"/>
    <x v="0"/>
  </r>
  <r>
    <x v="11"/>
    <x v="1"/>
    <x v="0"/>
    <x v="22"/>
    <n v="76609"/>
    <x v="0"/>
  </r>
  <r>
    <x v="15"/>
    <x v="1"/>
    <x v="21"/>
    <x v="1"/>
    <n v="76414"/>
    <x v="0"/>
  </r>
  <r>
    <x v="20"/>
    <x v="1"/>
    <x v="14"/>
    <x v="3"/>
    <n v="76098"/>
    <x v="0"/>
  </r>
  <r>
    <x v="23"/>
    <x v="1"/>
    <x v="0"/>
    <x v="3"/>
    <n v="76093"/>
    <x v="0"/>
  </r>
  <r>
    <x v="26"/>
    <x v="1"/>
    <x v="21"/>
    <x v="2"/>
    <n v="75679"/>
    <x v="0"/>
  </r>
  <r>
    <x v="25"/>
    <x v="1"/>
    <x v="1"/>
    <x v="1"/>
    <n v="75641"/>
    <x v="0"/>
  </r>
  <r>
    <x v="14"/>
    <x v="1"/>
    <x v="1"/>
    <x v="14"/>
    <n v="75337"/>
    <x v="0"/>
  </r>
  <r>
    <x v="26"/>
    <x v="1"/>
    <x v="21"/>
    <x v="4"/>
    <n v="75273"/>
    <x v="0"/>
  </r>
  <r>
    <x v="19"/>
    <x v="1"/>
    <x v="13"/>
    <x v="1"/>
    <n v="74737"/>
    <x v="0"/>
  </r>
  <r>
    <x v="33"/>
    <x v="1"/>
    <x v="18"/>
    <x v="2"/>
    <n v="74724"/>
    <x v="0"/>
  </r>
  <r>
    <x v="12"/>
    <x v="1"/>
    <x v="18"/>
    <x v="9"/>
    <n v="74056"/>
    <x v="0"/>
  </r>
  <r>
    <x v="11"/>
    <x v="1"/>
    <x v="14"/>
    <x v="22"/>
    <n v="73919"/>
    <x v="0"/>
  </r>
  <r>
    <x v="11"/>
    <x v="1"/>
    <x v="12"/>
    <x v="8"/>
    <n v="73827"/>
    <x v="0"/>
  </r>
  <r>
    <x v="20"/>
    <x v="1"/>
    <x v="13"/>
    <x v="6"/>
    <n v="73604"/>
    <x v="0"/>
  </r>
  <r>
    <x v="17"/>
    <x v="1"/>
    <x v="15"/>
    <x v="0"/>
    <n v="72845"/>
    <x v="0"/>
  </r>
  <r>
    <x v="11"/>
    <x v="1"/>
    <x v="15"/>
    <x v="14"/>
    <n v="72820"/>
    <x v="0"/>
  </r>
  <r>
    <x v="11"/>
    <x v="1"/>
    <x v="3"/>
    <x v="12"/>
    <n v="72774"/>
    <x v="0"/>
  </r>
  <r>
    <x v="10"/>
    <x v="1"/>
    <x v="15"/>
    <x v="0"/>
    <n v="72514"/>
    <x v="0"/>
  </r>
  <r>
    <x v="12"/>
    <x v="1"/>
    <x v="18"/>
    <x v="1"/>
    <n v="72324"/>
    <x v="0"/>
  </r>
  <r>
    <x v="23"/>
    <x v="1"/>
    <x v="0"/>
    <x v="15"/>
    <n v="72046"/>
    <x v="0"/>
  </r>
  <r>
    <x v="12"/>
    <x v="1"/>
    <x v="0"/>
    <x v="3"/>
    <n v="71181"/>
    <x v="0"/>
  </r>
  <r>
    <x v="33"/>
    <x v="1"/>
    <x v="7"/>
    <x v="6"/>
    <n v="70645"/>
    <x v="0"/>
  </r>
  <r>
    <x v="20"/>
    <x v="1"/>
    <x v="5"/>
    <x v="8"/>
    <n v="70490"/>
    <x v="0"/>
  </r>
  <r>
    <x v="33"/>
    <x v="1"/>
    <x v="3"/>
    <x v="6"/>
    <n v="70451"/>
    <x v="0"/>
  </r>
  <r>
    <x v="23"/>
    <x v="1"/>
    <x v="14"/>
    <x v="15"/>
    <n v="70356"/>
    <x v="0"/>
  </r>
  <r>
    <x v="20"/>
    <x v="1"/>
    <x v="1"/>
    <x v="16"/>
    <n v="70048"/>
    <x v="0"/>
  </r>
  <r>
    <x v="24"/>
    <x v="1"/>
    <x v="15"/>
    <x v="0"/>
    <n v="69871"/>
    <x v="0"/>
  </r>
  <r>
    <x v="11"/>
    <x v="1"/>
    <x v="5"/>
    <x v="23"/>
    <n v="69236"/>
    <x v="0"/>
  </r>
  <r>
    <x v="11"/>
    <x v="1"/>
    <x v="2"/>
    <x v="14"/>
    <n v="69119"/>
    <x v="0"/>
  </r>
  <r>
    <x v="20"/>
    <x v="1"/>
    <x v="0"/>
    <x v="28"/>
    <n v="68926"/>
    <x v="0"/>
  </r>
  <r>
    <x v="25"/>
    <x v="1"/>
    <x v="5"/>
    <x v="2"/>
    <n v="68844"/>
    <x v="0"/>
  </r>
  <r>
    <x v="19"/>
    <x v="1"/>
    <x v="1"/>
    <x v="1"/>
    <n v="68804"/>
    <x v="0"/>
  </r>
  <r>
    <x v="14"/>
    <x v="1"/>
    <x v="4"/>
    <x v="25"/>
    <n v="67563"/>
    <x v="0"/>
  </r>
  <r>
    <x v="11"/>
    <x v="1"/>
    <x v="18"/>
    <x v="7"/>
    <n v="67269"/>
    <x v="0"/>
  </r>
  <r>
    <x v="12"/>
    <x v="1"/>
    <x v="18"/>
    <x v="10"/>
    <n v="67268"/>
    <x v="0"/>
  </r>
  <r>
    <x v="28"/>
    <x v="1"/>
    <x v="13"/>
    <x v="2"/>
    <n v="66206"/>
    <x v="0"/>
  </r>
  <r>
    <x v="26"/>
    <x v="1"/>
    <x v="9"/>
    <x v="4"/>
    <n v="66091"/>
    <x v="0"/>
  </r>
  <r>
    <x v="33"/>
    <x v="1"/>
    <x v="6"/>
    <x v="1"/>
    <n v="65943"/>
    <x v="0"/>
  </r>
  <r>
    <x v="11"/>
    <x v="1"/>
    <x v="14"/>
    <x v="19"/>
    <n v="65895"/>
    <x v="0"/>
  </r>
  <r>
    <x v="20"/>
    <x v="1"/>
    <x v="7"/>
    <x v="6"/>
    <n v="65758"/>
    <x v="0"/>
  </r>
  <r>
    <x v="20"/>
    <x v="1"/>
    <x v="2"/>
    <x v="4"/>
    <n v="65713"/>
    <x v="0"/>
  </r>
  <r>
    <x v="30"/>
    <x v="1"/>
    <x v="7"/>
    <x v="1"/>
    <n v="65590"/>
    <x v="0"/>
  </r>
  <r>
    <x v="11"/>
    <x v="1"/>
    <x v="3"/>
    <x v="8"/>
    <n v="65582"/>
    <x v="0"/>
  </r>
  <r>
    <x v="11"/>
    <x v="1"/>
    <x v="16"/>
    <x v="18"/>
    <n v="65527"/>
    <x v="0"/>
  </r>
  <r>
    <x v="21"/>
    <x v="1"/>
    <x v="4"/>
    <x v="13"/>
    <n v="65416"/>
    <x v="0"/>
  </r>
  <r>
    <x v="11"/>
    <x v="1"/>
    <x v="13"/>
    <x v="2"/>
    <n v="65241"/>
    <x v="0"/>
  </r>
  <r>
    <x v="17"/>
    <x v="1"/>
    <x v="16"/>
    <x v="0"/>
    <n v="65193"/>
    <x v="0"/>
  </r>
  <r>
    <x v="30"/>
    <x v="1"/>
    <x v="7"/>
    <x v="4"/>
    <n v="64971"/>
    <x v="0"/>
  </r>
  <r>
    <x v="20"/>
    <x v="1"/>
    <x v="14"/>
    <x v="7"/>
    <n v="64777"/>
    <x v="0"/>
  </r>
  <r>
    <x v="20"/>
    <x v="1"/>
    <x v="4"/>
    <x v="9"/>
    <n v="64052"/>
    <x v="0"/>
  </r>
  <r>
    <x v="26"/>
    <x v="1"/>
    <x v="16"/>
    <x v="15"/>
    <n v="63914"/>
    <x v="0"/>
  </r>
  <r>
    <x v="23"/>
    <x v="1"/>
    <x v="14"/>
    <x v="6"/>
    <n v="63791"/>
    <x v="0"/>
  </r>
  <r>
    <x v="12"/>
    <x v="1"/>
    <x v="3"/>
    <x v="2"/>
    <n v="63726"/>
    <x v="0"/>
  </r>
  <r>
    <x v="11"/>
    <x v="1"/>
    <x v="20"/>
    <x v="29"/>
    <n v="63474"/>
    <x v="0"/>
  </r>
  <r>
    <x v="15"/>
    <x v="1"/>
    <x v="5"/>
    <x v="1"/>
    <n v="63005"/>
    <x v="0"/>
  </r>
  <r>
    <x v="33"/>
    <x v="1"/>
    <x v="6"/>
    <x v="0"/>
    <n v="62861"/>
    <x v="0"/>
  </r>
  <r>
    <x v="30"/>
    <x v="1"/>
    <x v="19"/>
    <x v="1"/>
    <n v="62513"/>
    <x v="0"/>
  </r>
  <r>
    <x v="30"/>
    <x v="1"/>
    <x v="18"/>
    <x v="4"/>
    <n v="61690"/>
    <x v="0"/>
  </r>
  <r>
    <x v="11"/>
    <x v="1"/>
    <x v="6"/>
    <x v="25"/>
    <n v="61598"/>
    <x v="0"/>
  </r>
  <r>
    <x v="28"/>
    <x v="1"/>
    <x v="3"/>
    <x v="1"/>
    <n v="61484"/>
    <x v="0"/>
  </r>
  <r>
    <x v="10"/>
    <x v="1"/>
    <x v="3"/>
    <x v="7"/>
    <n v="61481"/>
    <x v="0"/>
  </r>
  <r>
    <x v="21"/>
    <x v="1"/>
    <x v="14"/>
    <x v="0"/>
    <n v="61306"/>
    <x v="0"/>
  </r>
  <r>
    <x v="11"/>
    <x v="1"/>
    <x v="20"/>
    <x v="3"/>
    <n v="61028"/>
    <x v="0"/>
  </r>
  <r>
    <x v="15"/>
    <x v="1"/>
    <x v="5"/>
    <x v="19"/>
    <n v="60645"/>
    <x v="0"/>
  </r>
  <r>
    <x v="23"/>
    <x v="1"/>
    <x v="14"/>
    <x v="12"/>
    <n v="60599"/>
    <x v="0"/>
  </r>
  <r>
    <x v="28"/>
    <x v="1"/>
    <x v="3"/>
    <x v="2"/>
    <n v="60583"/>
    <x v="0"/>
  </r>
  <r>
    <x v="10"/>
    <x v="1"/>
    <x v="4"/>
    <x v="1"/>
    <n v="60101"/>
    <x v="0"/>
  </r>
  <r>
    <x v="21"/>
    <x v="1"/>
    <x v="19"/>
    <x v="0"/>
    <n v="60060"/>
    <x v="0"/>
  </r>
  <r>
    <x v="14"/>
    <x v="1"/>
    <x v="1"/>
    <x v="15"/>
    <n v="59668"/>
    <x v="0"/>
  </r>
  <r>
    <x v="17"/>
    <x v="1"/>
    <x v="15"/>
    <x v="6"/>
    <n v="59117"/>
    <x v="0"/>
  </r>
  <r>
    <x v="20"/>
    <x v="1"/>
    <x v="7"/>
    <x v="3"/>
    <n v="59063"/>
    <x v="0"/>
  </r>
  <r>
    <x v="20"/>
    <x v="1"/>
    <x v="5"/>
    <x v="16"/>
    <n v="58344"/>
    <x v="0"/>
  </r>
  <r>
    <x v="11"/>
    <x v="1"/>
    <x v="2"/>
    <x v="20"/>
    <n v="58288"/>
    <x v="0"/>
  </r>
  <r>
    <x v="20"/>
    <x v="1"/>
    <x v="0"/>
    <x v="8"/>
    <n v="57921"/>
    <x v="0"/>
  </r>
  <r>
    <x v="12"/>
    <x v="1"/>
    <x v="0"/>
    <x v="15"/>
    <n v="57632"/>
    <x v="0"/>
  </r>
  <r>
    <x v="33"/>
    <x v="1"/>
    <x v="12"/>
    <x v="0"/>
    <n v="57356"/>
    <x v="0"/>
  </r>
  <r>
    <x v="11"/>
    <x v="1"/>
    <x v="12"/>
    <x v="6"/>
    <n v="57114"/>
    <x v="0"/>
  </r>
  <r>
    <x v="21"/>
    <x v="1"/>
    <x v="4"/>
    <x v="16"/>
    <n v="56677"/>
    <x v="0"/>
  </r>
  <r>
    <x v="11"/>
    <x v="1"/>
    <x v="3"/>
    <x v="9"/>
    <n v="56614"/>
    <x v="0"/>
  </r>
  <r>
    <x v="30"/>
    <x v="1"/>
    <x v="7"/>
    <x v="0"/>
    <n v="56026"/>
    <x v="0"/>
  </r>
  <r>
    <x v="20"/>
    <x v="1"/>
    <x v="0"/>
    <x v="7"/>
    <n v="55933"/>
    <x v="0"/>
  </r>
  <r>
    <x v="12"/>
    <x v="1"/>
    <x v="13"/>
    <x v="6"/>
    <n v="55794"/>
    <x v="0"/>
  </r>
  <r>
    <x v="24"/>
    <x v="1"/>
    <x v="3"/>
    <x v="2"/>
    <n v="55754"/>
    <x v="0"/>
  </r>
  <r>
    <x v="18"/>
    <x v="1"/>
    <x v="4"/>
    <x v="16"/>
    <n v="55743"/>
    <x v="0"/>
  </r>
  <r>
    <x v="30"/>
    <x v="1"/>
    <x v="3"/>
    <x v="7"/>
    <n v="55265"/>
    <x v="0"/>
  </r>
  <r>
    <x v="24"/>
    <x v="1"/>
    <x v="19"/>
    <x v="2"/>
    <n v="54826"/>
    <x v="0"/>
  </r>
  <r>
    <x v="10"/>
    <x v="1"/>
    <x v="4"/>
    <x v="7"/>
    <n v="54733"/>
    <x v="0"/>
  </r>
  <r>
    <x v="18"/>
    <x v="1"/>
    <x v="1"/>
    <x v="14"/>
    <n v="54328"/>
    <x v="0"/>
  </r>
  <r>
    <x v="12"/>
    <x v="1"/>
    <x v="0"/>
    <x v="14"/>
    <n v="53871"/>
    <x v="0"/>
  </r>
  <r>
    <x v="12"/>
    <x v="1"/>
    <x v="11"/>
    <x v="0"/>
    <n v="52930"/>
    <x v="0"/>
  </r>
  <r>
    <x v="12"/>
    <x v="1"/>
    <x v="14"/>
    <x v="16"/>
    <n v="52905"/>
    <x v="0"/>
  </r>
  <r>
    <x v="21"/>
    <x v="1"/>
    <x v="4"/>
    <x v="5"/>
    <n v="52887"/>
    <x v="0"/>
  </r>
  <r>
    <x v="21"/>
    <x v="1"/>
    <x v="0"/>
    <x v="17"/>
    <n v="52542"/>
    <x v="0"/>
  </r>
  <r>
    <x v="23"/>
    <x v="1"/>
    <x v="20"/>
    <x v="0"/>
    <n v="52325"/>
    <x v="0"/>
  </r>
  <r>
    <x v="20"/>
    <x v="1"/>
    <x v="13"/>
    <x v="4"/>
    <n v="52179"/>
    <x v="0"/>
  </r>
  <r>
    <x v="18"/>
    <x v="1"/>
    <x v="1"/>
    <x v="19"/>
    <n v="52175"/>
    <x v="0"/>
  </r>
  <r>
    <x v="12"/>
    <x v="1"/>
    <x v="5"/>
    <x v="4"/>
    <n v="52053"/>
    <x v="0"/>
  </r>
  <r>
    <x v="11"/>
    <x v="1"/>
    <x v="1"/>
    <x v="10"/>
    <n v="51800"/>
    <x v="0"/>
  </r>
  <r>
    <x v="20"/>
    <x v="1"/>
    <x v="6"/>
    <x v="4"/>
    <n v="51140"/>
    <x v="0"/>
  </r>
  <r>
    <x v="10"/>
    <x v="1"/>
    <x v="16"/>
    <x v="0"/>
    <n v="51118"/>
    <x v="0"/>
  </r>
  <r>
    <x v="21"/>
    <x v="1"/>
    <x v="1"/>
    <x v="12"/>
    <n v="51009"/>
    <x v="0"/>
  </r>
  <r>
    <x v="33"/>
    <x v="1"/>
    <x v="18"/>
    <x v="1"/>
    <n v="50834"/>
    <x v="0"/>
  </r>
  <r>
    <x v="23"/>
    <x v="1"/>
    <x v="0"/>
    <x v="18"/>
    <n v="50750"/>
    <x v="0"/>
  </r>
  <r>
    <x v="26"/>
    <x v="1"/>
    <x v="21"/>
    <x v="6"/>
    <n v="50511"/>
    <x v="0"/>
  </r>
  <r>
    <x v="12"/>
    <x v="1"/>
    <x v="4"/>
    <x v="0"/>
    <n v="50324"/>
    <x v="0"/>
  </r>
  <r>
    <x v="20"/>
    <x v="1"/>
    <x v="6"/>
    <x v="16"/>
    <n v="50292"/>
    <x v="0"/>
  </r>
  <r>
    <x v="12"/>
    <x v="1"/>
    <x v="12"/>
    <x v="1"/>
    <n v="50058"/>
    <x v="0"/>
  </r>
  <r>
    <x v="14"/>
    <x v="1"/>
    <x v="1"/>
    <x v="30"/>
    <n v="50000"/>
    <x v="0"/>
  </r>
  <r>
    <x v="24"/>
    <x v="1"/>
    <x v="13"/>
    <x v="1"/>
    <n v="49801"/>
    <x v="0"/>
  </r>
  <r>
    <x v="20"/>
    <x v="1"/>
    <x v="1"/>
    <x v="13"/>
    <n v="49756"/>
    <x v="0"/>
  </r>
  <r>
    <x v="11"/>
    <x v="1"/>
    <x v="6"/>
    <x v="15"/>
    <n v="49638"/>
    <x v="0"/>
  </r>
  <r>
    <x v="23"/>
    <x v="1"/>
    <x v="19"/>
    <x v="6"/>
    <n v="49364"/>
    <x v="0"/>
  </r>
  <r>
    <x v="11"/>
    <x v="1"/>
    <x v="1"/>
    <x v="20"/>
    <n v="48517"/>
    <x v="0"/>
  </r>
  <r>
    <x v="15"/>
    <x v="1"/>
    <x v="21"/>
    <x v="8"/>
    <n v="48478"/>
    <x v="0"/>
  </r>
  <r>
    <x v="28"/>
    <x v="1"/>
    <x v="3"/>
    <x v="6"/>
    <n v="48335"/>
    <x v="0"/>
  </r>
  <r>
    <x v="18"/>
    <x v="1"/>
    <x v="4"/>
    <x v="25"/>
    <n v="47554"/>
    <x v="0"/>
  </r>
  <r>
    <x v="29"/>
    <x v="1"/>
    <x v="18"/>
    <x v="9"/>
    <n v="47452"/>
    <x v="0"/>
  </r>
  <r>
    <x v="19"/>
    <x v="1"/>
    <x v="1"/>
    <x v="2"/>
    <n v="47452"/>
    <x v="0"/>
  </r>
  <r>
    <x v="23"/>
    <x v="1"/>
    <x v="7"/>
    <x v="2"/>
    <n v="47200"/>
    <x v="0"/>
  </r>
  <r>
    <x v="19"/>
    <x v="1"/>
    <x v="15"/>
    <x v="0"/>
    <n v="47119"/>
    <x v="0"/>
  </r>
  <r>
    <x v="28"/>
    <x v="1"/>
    <x v="0"/>
    <x v="6"/>
    <n v="47032"/>
    <x v="0"/>
  </r>
  <r>
    <x v="11"/>
    <x v="1"/>
    <x v="15"/>
    <x v="6"/>
    <n v="46993"/>
    <x v="0"/>
  </r>
  <r>
    <x v="14"/>
    <x v="1"/>
    <x v="18"/>
    <x v="12"/>
    <n v="46503"/>
    <x v="0"/>
  </r>
  <r>
    <x v="12"/>
    <x v="1"/>
    <x v="13"/>
    <x v="8"/>
    <n v="46431"/>
    <x v="0"/>
  </r>
  <r>
    <x v="19"/>
    <x v="1"/>
    <x v="0"/>
    <x v="6"/>
    <n v="45780"/>
    <x v="0"/>
  </r>
  <r>
    <x v="15"/>
    <x v="1"/>
    <x v="1"/>
    <x v="29"/>
    <n v="45600"/>
    <x v="0"/>
  </r>
  <r>
    <x v="30"/>
    <x v="1"/>
    <x v="18"/>
    <x v="2"/>
    <n v="45559"/>
    <x v="0"/>
  </r>
  <r>
    <x v="33"/>
    <x v="1"/>
    <x v="20"/>
    <x v="1"/>
    <n v="45482"/>
    <x v="0"/>
  </r>
  <r>
    <x v="21"/>
    <x v="1"/>
    <x v="7"/>
    <x v="1"/>
    <n v="45458"/>
    <x v="0"/>
  </r>
  <r>
    <x v="21"/>
    <x v="1"/>
    <x v="13"/>
    <x v="16"/>
    <n v="45411"/>
    <x v="0"/>
  </r>
  <r>
    <x v="23"/>
    <x v="1"/>
    <x v="0"/>
    <x v="7"/>
    <n v="45245"/>
    <x v="0"/>
  </r>
  <r>
    <x v="12"/>
    <x v="1"/>
    <x v="0"/>
    <x v="13"/>
    <n v="45213"/>
    <x v="0"/>
  </r>
  <r>
    <x v="17"/>
    <x v="1"/>
    <x v="0"/>
    <x v="2"/>
    <n v="45206"/>
    <x v="0"/>
  </r>
  <r>
    <x v="21"/>
    <x v="1"/>
    <x v="4"/>
    <x v="15"/>
    <n v="44513"/>
    <x v="0"/>
  </r>
  <r>
    <x v="11"/>
    <x v="1"/>
    <x v="5"/>
    <x v="18"/>
    <n v="44342"/>
    <x v="0"/>
  </r>
  <r>
    <x v="11"/>
    <x v="1"/>
    <x v="3"/>
    <x v="15"/>
    <n v="44273"/>
    <x v="0"/>
  </r>
  <r>
    <x v="11"/>
    <x v="1"/>
    <x v="6"/>
    <x v="7"/>
    <n v="43966"/>
    <x v="0"/>
  </r>
  <r>
    <x v="30"/>
    <x v="1"/>
    <x v="15"/>
    <x v="0"/>
    <n v="43814"/>
    <x v="0"/>
  </r>
  <r>
    <x v="22"/>
    <x v="1"/>
    <x v="14"/>
    <x v="27"/>
    <n v="43799"/>
    <x v="0"/>
  </r>
  <r>
    <x v="14"/>
    <x v="1"/>
    <x v="5"/>
    <x v="8"/>
    <n v="43615"/>
    <x v="0"/>
  </r>
  <r>
    <x v="30"/>
    <x v="1"/>
    <x v="7"/>
    <x v="3"/>
    <n v="43289"/>
    <x v="0"/>
  </r>
  <r>
    <x v="11"/>
    <x v="1"/>
    <x v="1"/>
    <x v="8"/>
    <n v="43045"/>
    <x v="0"/>
  </r>
  <r>
    <x v="11"/>
    <x v="1"/>
    <x v="2"/>
    <x v="8"/>
    <n v="42908"/>
    <x v="0"/>
  </r>
  <r>
    <x v="15"/>
    <x v="1"/>
    <x v="21"/>
    <x v="5"/>
    <n v="42831"/>
    <x v="0"/>
  </r>
  <r>
    <x v="17"/>
    <x v="1"/>
    <x v="3"/>
    <x v="1"/>
    <n v="42179"/>
    <x v="0"/>
  </r>
  <r>
    <x v="33"/>
    <x v="1"/>
    <x v="19"/>
    <x v="1"/>
    <n v="42082"/>
    <x v="0"/>
  </r>
  <r>
    <x v="11"/>
    <x v="1"/>
    <x v="16"/>
    <x v="25"/>
    <n v="42080"/>
    <x v="0"/>
  </r>
  <r>
    <x v="21"/>
    <x v="1"/>
    <x v="4"/>
    <x v="20"/>
    <n v="42045"/>
    <x v="0"/>
  </r>
  <r>
    <x v="11"/>
    <x v="1"/>
    <x v="0"/>
    <x v="11"/>
    <n v="41951"/>
    <x v="0"/>
  </r>
  <r>
    <x v="14"/>
    <x v="1"/>
    <x v="4"/>
    <x v="30"/>
    <n v="41776"/>
    <x v="0"/>
  </r>
  <r>
    <x v="14"/>
    <x v="1"/>
    <x v="18"/>
    <x v="2"/>
    <n v="41506"/>
    <x v="0"/>
  </r>
  <r>
    <x v="11"/>
    <x v="1"/>
    <x v="13"/>
    <x v="7"/>
    <n v="40903"/>
    <x v="0"/>
  </r>
  <r>
    <x v="17"/>
    <x v="1"/>
    <x v="1"/>
    <x v="6"/>
    <n v="40785"/>
    <x v="0"/>
  </r>
  <r>
    <x v="30"/>
    <x v="1"/>
    <x v="2"/>
    <x v="3"/>
    <n v="40632"/>
    <x v="0"/>
  </r>
  <r>
    <x v="30"/>
    <x v="1"/>
    <x v="3"/>
    <x v="2"/>
    <n v="40274"/>
    <x v="0"/>
  </r>
  <r>
    <x v="30"/>
    <x v="1"/>
    <x v="0"/>
    <x v="5"/>
    <n v="40131"/>
    <x v="0"/>
  </r>
  <r>
    <x v="22"/>
    <x v="1"/>
    <x v="12"/>
    <x v="6"/>
    <n v="40079"/>
    <x v="0"/>
  </r>
  <r>
    <x v="21"/>
    <x v="1"/>
    <x v="13"/>
    <x v="5"/>
    <n v="40049"/>
    <x v="0"/>
  </r>
  <r>
    <x v="30"/>
    <x v="1"/>
    <x v="2"/>
    <x v="2"/>
    <n v="39971"/>
    <x v="0"/>
  </r>
  <r>
    <x v="18"/>
    <x v="1"/>
    <x v="17"/>
    <x v="0"/>
    <n v="39946"/>
    <x v="0"/>
  </r>
  <r>
    <x v="23"/>
    <x v="1"/>
    <x v="3"/>
    <x v="2"/>
    <n v="39811"/>
    <x v="0"/>
  </r>
  <r>
    <x v="24"/>
    <x v="1"/>
    <x v="12"/>
    <x v="0"/>
    <n v="39570"/>
    <x v="0"/>
  </r>
  <r>
    <x v="14"/>
    <x v="1"/>
    <x v="18"/>
    <x v="14"/>
    <n v="39552"/>
    <x v="0"/>
  </r>
  <r>
    <x v="30"/>
    <x v="1"/>
    <x v="0"/>
    <x v="7"/>
    <n v="39481"/>
    <x v="0"/>
  </r>
  <r>
    <x v="14"/>
    <x v="1"/>
    <x v="24"/>
    <x v="0"/>
    <n v="39357"/>
    <x v="0"/>
  </r>
  <r>
    <x v="18"/>
    <x v="1"/>
    <x v="5"/>
    <x v="4"/>
    <n v="39340"/>
    <x v="0"/>
  </r>
  <r>
    <x v="20"/>
    <x v="1"/>
    <x v="18"/>
    <x v="1"/>
    <n v="39241"/>
    <x v="0"/>
  </r>
  <r>
    <x v="11"/>
    <x v="1"/>
    <x v="11"/>
    <x v="1"/>
    <n v="39103"/>
    <x v="0"/>
  </r>
  <r>
    <x v="21"/>
    <x v="1"/>
    <x v="15"/>
    <x v="17"/>
    <n v="39056"/>
    <x v="0"/>
  </r>
  <r>
    <x v="11"/>
    <x v="1"/>
    <x v="19"/>
    <x v="7"/>
    <n v="38685"/>
    <x v="0"/>
  </r>
  <r>
    <x v="15"/>
    <x v="1"/>
    <x v="21"/>
    <x v="19"/>
    <n v="38340"/>
    <x v="0"/>
  </r>
  <r>
    <x v="12"/>
    <x v="1"/>
    <x v="0"/>
    <x v="6"/>
    <n v="38233"/>
    <x v="0"/>
  </r>
  <r>
    <x v="14"/>
    <x v="1"/>
    <x v="18"/>
    <x v="0"/>
    <n v="38121"/>
    <x v="0"/>
  </r>
  <r>
    <x v="25"/>
    <x v="1"/>
    <x v="18"/>
    <x v="1"/>
    <n v="38106"/>
    <x v="0"/>
  </r>
  <r>
    <x v="21"/>
    <x v="1"/>
    <x v="15"/>
    <x v="4"/>
    <n v="38065"/>
    <x v="0"/>
  </r>
  <r>
    <x v="25"/>
    <x v="1"/>
    <x v="1"/>
    <x v="2"/>
    <n v="37600"/>
    <x v="0"/>
  </r>
  <r>
    <x v="21"/>
    <x v="1"/>
    <x v="3"/>
    <x v="0"/>
    <n v="37582"/>
    <x v="0"/>
  </r>
  <r>
    <x v="22"/>
    <x v="1"/>
    <x v="1"/>
    <x v="2"/>
    <n v="37000"/>
    <x v="0"/>
  </r>
  <r>
    <x v="14"/>
    <x v="1"/>
    <x v="18"/>
    <x v="4"/>
    <n v="36620"/>
    <x v="0"/>
  </r>
  <r>
    <x v="23"/>
    <x v="1"/>
    <x v="0"/>
    <x v="29"/>
    <n v="36523"/>
    <x v="0"/>
  </r>
  <r>
    <x v="14"/>
    <x v="1"/>
    <x v="18"/>
    <x v="5"/>
    <n v="35991"/>
    <x v="0"/>
  </r>
  <r>
    <x v="17"/>
    <x v="1"/>
    <x v="3"/>
    <x v="6"/>
    <n v="35606"/>
    <x v="0"/>
  </r>
  <r>
    <x v="14"/>
    <x v="1"/>
    <x v="4"/>
    <x v="24"/>
    <n v="35541"/>
    <x v="0"/>
  </r>
  <r>
    <x v="12"/>
    <x v="1"/>
    <x v="2"/>
    <x v="15"/>
    <n v="35513"/>
    <x v="0"/>
  </r>
  <r>
    <x v="11"/>
    <x v="1"/>
    <x v="7"/>
    <x v="8"/>
    <n v="35039"/>
    <x v="0"/>
  </r>
  <r>
    <x v="11"/>
    <x v="1"/>
    <x v="11"/>
    <x v="6"/>
    <n v="34830"/>
    <x v="0"/>
  </r>
  <r>
    <x v="23"/>
    <x v="1"/>
    <x v="0"/>
    <x v="22"/>
    <n v="34747"/>
    <x v="0"/>
  </r>
  <r>
    <x v="17"/>
    <x v="1"/>
    <x v="3"/>
    <x v="15"/>
    <n v="34684"/>
    <x v="0"/>
  </r>
  <r>
    <x v="26"/>
    <x v="1"/>
    <x v="21"/>
    <x v="15"/>
    <n v="34597"/>
    <x v="0"/>
  </r>
  <r>
    <x v="30"/>
    <x v="1"/>
    <x v="3"/>
    <x v="6"/>
    <n v="34488"/>
    <x v="0"/>
  </r>
  <r>
    <x v="36"/>
    <x v="1"/>
    <x v="25"/>
    <x v="0"/>
    <n v="34433"/>
    <x v="0"/>
  </r>
  <r>
    <x v="11"/>
    <x v="1"/>
    <x v="0"/>
    <x v="10"/>
    <n v="34349"/>
    <x v="0"/>
  </r>
  <r>
    <x v="20"/>
    <x v="1"/>
    <x v="6"/>
    <x v="3"/>
    <n v="33873"/>
    <x v="0"/>
  </r>
  <r>
    <x v="20"/>
    <x v="1"/>
    <x v="2"/>
    <x v="9"/>
    <n v="33376"/>
    <x v="0"/>
  </r>
  <r>
    <x v="20"/>
    <x v="1"/>
    <x v="12"/>
    <x v="15"/>
    <n v="32936"/>
    <x v="0"/>
  </r>
  <r>
    <x v="21"/>
    <x v="1"/>
    <x v="1"/>
    <x v="3"/>
    <n v="32881"/>
    <x v="0"/>
  </r>
  <r>
    <x v="12"/>
    <x v="1"/>
    <x v="4"/>
    <x v="2"/>
    <n v="32790"/>
    <x v="0"/>
  </r>
  <r>
    <x v="20"/>
    <x v="1"/>
    <x v="18"/>
    <x v="3"/>
    <n v="32706"/>
    <x v="0"/>
  </r>
  <r>
    <x v="11"/>
    <x v="1"/>
    <x v="19"/>
    <x v="8"/>
    <n v="32645"/>
    <x v="0"/>
  </r>
  <r>
    <x v="20"/>
    <x v="1"/>
    <x v="13"/>
    <x v="2"/>
    <n v="32619"/>
    <x v="0"/>
  </r>
  <r>
    <x v="10"/>
    <x v="1"/>
    <x v="7"/>
    <x v="0"/>
    <n v="32341"/>
    <x v="0"/>
  </r>
  <r>
    <x v="15"/>
    <x v="1"/>
    <x v="21"/>
    <x v="16"/>
    <n v="32027"/>
    <x v="0"/>
  </r>
  <r>
    <x v="11"/>
    <x v="1"/>
    <x v="19"/>
    <x v="3"/>
    <n v="31882"/>
    <x v="0"/>
  </r>
  <r>
    <x v="11"/>
    <x v="1"/>
    <x v="13"/>
    <x v="9"/>
    <n v="31880"/>
    <x v="0"/>
  </r>
  <r>
    <x v="11"/>
    <x v="1"/>
    <x v="20"/>
    <x v="8"/>
    <n v="31875"/>
    <x v="0"/>
  </r>
  <r>
    <x v="11"/>
    <x v="1"/>
    <x v="13"/>
    <x v="3"/>
    <n v="31465"/>
    <x v="0"/>
  </r>
  <r>
    <x v="33"/>
    <x v="1"/>
    <x v="1"/>
    <x v="12"/>
    <n v="31286"/>
    <x v="0"/>
  </r>
  <r>
    <x v="14"/>
    <x v="1"/>
    <x v="18"/>
    <x v="13"/>
    <n v="31206"/>
    <x v="0"/>
  </r>
  <r>
    <x v="21"/>
    <x v="1"/>
    <x v="15"/>
    <x v="20"/>
    <n v="31158"/>
    <x v="0"/>
  </r>
  <r>
    <x v="11"/>
    <x v="1"/>
    <x v="3"/>
    <x v="20"/>
    <n v="30840"/>
    <x v="0"/>
  </r>
  <r>
    <x v="11"/>
    <x v="1"/>
    <x v="16"/>
    <x v="12"/>
    <n v="30748"/>
    <x v="0"/>
  </r>
  <r>
    <x v="15"/>
    <x v="1"/>
    <x v="2"/>
    <x v="4"/>
    <n v="30483"/>
    <x v="0"/>
  </r>
  <r>
    <x v="27"/>
    <x v="1"/>
    <x v="12"/>
    <x v="6"/>
    <n v="30460"/>
    <x v="0"/>
  </r>
  <r>
    <x v="23"/>
    <x v="1"/>
    <x v="14"/>
    <x v="27"/>
    <n v="30112"/>
    <x v="0"/>
  </r>
  <r>
    <x v="14"/>
    <x v="1"/>
    <x v="4"/>
    <x v="21"/>
    <n v="29528"/>
    <x v="0"/>
  </r>
  <r>
    <x v="11"/>
    <x v="1"/>
    <x v="16"/>
    <x v="16"/>
    <n v="29245"/>
    <x v="0"/>
  </r>
  <r>
    <x v="33"/>
    <x v="1"/>
    <x v="6"/>
    <x v="2"/>
    <n v="29192"/>
    <x v="0"/>
  </r>
  <r>
    <x v="30"/>
    <x v="1"/>
    <x v="3"/>
    <x v="3"/>
    <n v="29085"/>
    <x v="0"/>
  </r>
  <r>
    <x v="15"/>
    <x v="1"/>
    <x v="1"/>
    <x v="18"/>
    <n v="29062"/>
    <x v="0"/>
  </r>
  <r>
    <x v="15"/>
    <x v="1"/>
    <x v="21"/>
    <x v="7"/>
    <n v="28866"/>
    <x v="0"/>
  </r>
  <r>
    <x v="28"/>
    <x v="1"/>
    <x v="12"/>
    <x v="0"/>
    <n v="28836"/>
    <x v="0"/>
  </r>
  <r>
    <x v="28"/>
    <x v="1"/>
    <x v="15"/>
    <x v="0"/>
    <n v="28721"/>
    <x v="0"/>
  </r>
  <r>
    <x v="24"/>
    <x v="1"/>
    <x v="20"/>
    <x v="1"/>
    <n v="28632"/>
    <x v="0"/>
  </r>
  <r>
    <x v="21"/>
    <x v="1"/>
    <x v="20"/>
    <x v="0"/>
    <n v="28431"/>
    <x v="0"/>
  </r>
  <r>
    <x v="14"/>
    <x v="1"/>
    <x v="18"/>
    <x v="3"/>
    <n v="28372"/>
    <x v="0"/>
  </r>
  <r>
    <x v="11"/>
    <x v="1"/>
    <x v="16"/>
    <x v="28"/>
    <n v="28133"/>
    <x v="0"/>
  </r>
  <r>
    <x v="29"/>
    <x v="1"/>
    <x v="2"/>
    <x v="2"/>
    <n v="27874"/>
    <x v="0"/>
  </r>
  <r>
    <x v="15"/>
    <x v="1"/>
    <x v="21"/>
    <x v="9"/>
    <n v="27815"/>
    <x v="0"/>
  </r>
  <r>
    <x v="30"/>
    <x v="1"/>
    <x v="1"/>
    <x v="6"/>
    <n v="27746"/>
    <x v="0"/>
  </r>
  <r>
    <x v="21"/>
    <x v="1"/>
    <x v="1"/>
    <x v="11"/>
    <n v="27713"/>
    <x v="0"/>
  </r>
  <r>
    <x v="21"/>
    <x v="1"/>
    <x v="4"/>
    <x v="19"/>
    <n v="27359"/>
    <x v="0"/>
  </r>
  <r>
    <x v="30"/>
    <x v="1"/>
    <x v="8"/>
    <x v="1"/>
    <n v="27044"/>
    <x v="0"/>
  </r>
  <r>
    <x v="12"/>
    <x v="1"/>
    <x v="3"/>
    <x v="4"/>
    <n v="27009"/>
    <x v="0"/>
  </r>
  <r>
    <x v="11"/>
    <x v="1"/>
    <x v="14"/>
    <x v="5"/>
    <n v="26935"/>
    <x v="0"/>
  </r>
  <r>
    <x v="11"/>
    <x v="1"/>
    <x v="16"/>
    <x v="19"/>
    <n v="26741"/>
    <x v="0"/>
  </r>
  <r>
    <x v="17"/>
    <x v="1"/>
    <x v="3"/>
    <x v="2"/>
    <n v="26648"/>
    <x v="0"/>
  </r>
  <r>
    <x v="11"/>
    <x v="1"/>
    <x v="14"/>
    <x v="10"/>
    <n v="26624"/>
    <x v="0"/>
  </r>
  <r>
    <x v="11"/>
    <x v="1"/>
    <x v="11"/>
    <x v="0"/>
    <n v="26620"/>
    <x v="0"/>
  </r>
  <r>
    <x v="20"/>
    <x v="1"/>
    <x v="2"/>
    <x v="10"/>
    <n v="26595"/>
    <x v="0"/>
  </r>
  <r>
    <x v="14"/>
    <x v="1"/>
    <x v="18"/>
    <x v="9"/>
    <n v="26275"/>
    <x v="0"/>
  </r>
  <r>
    <x v="33"/>
    <x v="1"/>
    <x v="7"/>
    <x v="15"/>
    <n v="26195"/>
    <x v="0"/>
  </r>
  <r>
    <x v="20"/>
    <x v="1"/>
    <x v="2"/>
    <x v="3"/>
    <n v="26179"/>
    <x v="0"/>
  </r>
  <r>
    <x v="12"/>
    <x v="1"/>
    <x v="2"/>
    <x v="3"/>
    <n v="26122"/>
    <x v="0"/>
  </r>
  <r>
    <x v="20"/>
    <x v="1"/>
    <x v="13"/>
    <x v="19"/>
    <n v="26082"/>
    <x v="0"/>
  </r>
  <r>
    <x v="25"/>
    <x v="1"/>
    <x v="18"/>
    <x v="2"/>
    <n v="25959"/>
    <x v="0"/>
  </r>
  <r>
    <x v="20"/>
    <x v="1"/>
    <x v="19"/>
    <x v="6"/>
    <n v="25912"/>
    <x v="0"/>
  </r>
  <r>
    <x v="20"/>
    <x v="1"/>
    <x v="1"/>
    <x v="9"/>
    <n v="25889"/>
    <x v="0"/>
  </r>
  <r>
    <x v="17"/>
    <x v="1"/>
    <x v="17"/>
    <x v="6"/>
    <n v="25880"/>
    <x v="0"/>
  </r>
  <r>
    <x v="20"/>
    <x v="1"/>
    <x v="18"/>
    <x v="15"/>
    <n v="25454"/>
    <x v="0"/>
  </r>
  <r>
    <x v="29"/>
    <x v="1"/>
    <x v="1"/>
    <x v="4"/>
    <n v="25295"/>
    <x v="0"/>
  </r>
  <r>
    <x v="23"/>
    <x v="1"/>
    <x v="12"/>
    <x v="1"/>
    <n v="25265"/>
    <x v="0"/>
  </r>
  <r>
    <x v="18"/>
    <x v="1"/>
    <x v="4"/>
    <x v="11"/>
    <n v="25207"/>
    <x v="0"/>
  </r>
  <r>
    <x v="22"/>
    <x v="1"/>
    <x v="13"/>
    <x v="9"/>
    <n v="25000"/>
    <x v="0"/>
  </r>
  <r>
    <x v="11"/>
    <x v="1"/>
    <x v="6"/>
    <x v="9"/>
    <n v="24975"/>
    <x v="0"/>
  </r>
  <r>
    <x v="20"/>
    <x v="1"/>
    <x v="11"/>
    <x v="0"/>
    <n v="24934"/>
    <x v="0"/>
  </r>
  <r>
    <x v="30"/>
    <x v="1"/>
    <x v="18"/>
    <x v="15"/>
    <n v="24767"/>
    <x v="0"/>
  </r>
  <r>
    <x v="20"/>
    <x v="1"/>
    <x v="15"/>
    <x v="6"/>
    <n v="24717"/>
    <x v="0"/>
  </r>
  <r>
    <x v="11"/>
    <x v="1"/>
    <x v="16"/>
    <x v="13"/>
    <n v="24687"/>
    <x v="0"/>
  </r>
  <r>
    <x v="33"/>
    <x v="1"/>
    <x v="0"/>
    <x v="5"/>
    <n v="24660"/>
    <x v="0"/>
  </r>
  <r>
    <x v="11"/>
    <x v="1"/>
    <x v="5"/>
    <x v="22"/>
    <n v="24620"/>
    <x v="0"/>
  </r>
  <r>
    <x v="11"/>
    <x v="1"/>
    <x v="3"/>
    <x v="14"/>
    <n v="24243"/>
    <x v="0"/>
  </r>
  <r>
    <x v="20"/>
    <x v="1"/>
    <x v="16"/>
    <x v="6"/>
    <n v="24117"/>
    <x v="0"/>
  </r>
  <r>
    <x v="11"/>
    <x v="1"/>
    <x v="14"/>
    <x v="28"/>
    <n v="24112"/>
    <x v="0"/>
  </r>
  <r>
    <x v="33"/>
    <x v="1"/>
    <x v="3"/>
    <x v="2"/>
    <n v="24109"/>
    <x v="0"/>
  </r>
  <r>
    <x v="23"/>
    <x v="1"/>
    <x v="7"/>
    <x v="7"/>
    <n v="23974"/>
    <x v="0"/>
  </r>
  <r>
    <x v="18"/>
    <x v="1"/>
    <x v="1"/>
    <x v="20"/>
    <n v="23934"/>
    <x v="0"/>
  </r>
  <r>
    <x v="22"/>
    <x v="1"/>
    <x v="7"/>
    <x v="4"/>
    <n v="23914"/>
    <x v="0"/>
  </r>
  <r>
    <x v="11"/>
    <x v="1"/>
    <x v="14"/>
    <x v="11"/>
    <n v="23811"/>
    <x v="0"/>
  </r>
  <r>
    <x v="23"/>
    <x v="1"/>
    <x v="0"/>
    <x v="5"/>
    <n v="23809"/>
    <x v="0"/>
  </r>
  <r>
    <x v="11"/>
    <x v="1"/>
    <x v="1"/>
    <x v="18"/>
    <n v="23801"/>
    <x v="0"/>
  </r>
  <r>
    <x v="21"/>
    <x v="1"/>
    <x v="4"/>
    <x v="18"/>
    <n v="23472"/>
    <x v="0"/>
  </r>
  <r>
    <x v="30"/>
    <x v="1"/>
    <x v="18"/>
    <x v="1"/>
    <n v="23122"/>
    <x v="0"/>
  </r>
  <r>
    <x v="10"/>
    <x v="1"/>
    <x v="13"/>
    <x v="2"/>
    <n v="23068"/>
    <x v="0"/>
  </r>
  <r>
    <x v="28"/>
    <x v="1"/>
    <x v="19"/>
    <x v="6"/>
    <n v="22932"/>
    <x v="0"/>
  </r>
  <r>
    <x v="21"/>
    <x v="1"/>
    <x v="18"/>
    <x v="19"/>
    <n v="22922"/>
    <x v="0"/>
  </r>
  <r>
    <x v="11"/>
    <x v="1"/>
    <x v="2"/>
    <x v="13"/>
    <n v="22770"/>
    <x v="0"/>
  </r>
  <r>
    <x v="20"/>
    <x v="1"/>
    <x v="2"/>
    <x v="14"/>
    <n v="22640"/>
    <x v="0"/>
  </r>
  <r>
    <x v="20"/>
    <x v="1"/>
    <x v="18"/>
    <x v="2"/>
    <n v="22637"/>
    <x v="0"/>
  </r>
  <r>
    <x v="21"/>
    <x v="1"/>
    <x v="1"/>
    <x v="13"/>
    <n v="22606"/>
    <x v="0"/>
  </r>
  <r>
    <x v="11"/>
    <x v="1"/>
    <x v="5"/>
    <x v="10"/>
    <n v="22577"/>
    <x v="0"/>
  </r>
  <r>
    <x v="14"/>
    <x v="1"/>
    <x v="18"/>
    <x v="10"/>
    <n v="22514"/>
    <x v="0"/>
  </r>
  <r>
    <x v="15"/>
    <x v="1"/>
    <x v="5"/>
    <x v="4"/>
    <n v="22423"/>
    <x v="0"/>
  </r>
  <r>
    <x v="33"/>
    <x v="1"/>
    <x v="18"/>
    <x v="0"/>
    <n v="22289"/>
    <x v="0"/>
  </r>
  <r>
    <x v="21"/>
    <x v="1"/>
    <x v="13"/>
    <x v="15"/>
    <n v="22187"/>
    <x v="0"/>
  </r>
  <r>
    <x v="21"/>
    <x v="1"/>
    <x v="11"/>
    <x v="0"/>
    <n v="22186"/>
    <x v="0"/>
  </r>
  <r>
    <x v="20"/>
    <x v="1"/>
    <x v="14"/>
    <x v="19"/>
    <n v="22151"/>
    <x v="0"/>
  </r>
  <r>
    <x v="11"/>
    <x v="1"/>
    <x v="12"/>
    <x v="1"/>
    <n v="22131"/>
    <x v="0"/>
  </r>
  <r>
    <x v="20"/>
    <x v="1"/>
    <x v="14"/>
    <x v="8"/>
    <n v="22047"/>
    <x v="0"/>
  </r>
  <r>
    <x v="29"/>
    <x v="1"/>
    <x v="1"/>
    <x v="12"/>
    <n v="22027"/>
    <x v="0"/>
  </r>
  <r>
    <x v="20"/>
    <x v="1"/>
    <x v="18"/>
    <x v="4"/>
    <n v="21949"/>
    <x v="0"/>
  </r>
  <r>
    <x v="15"/>
    <x v="1"/>
    <x v="21"/>
    <x v="15"/>
    <n v="21939"/>
    <x v="0"/>
  </r>
  <r>
    <x v="11"/>
    <x v="1"/>
    <x v="18"/>
    <x v="12"/>
    <n v="21862"/>
    <x v="0"/>
  </r>
  <r>
    <x v="12"/>
    <x v="1"/>
    <x v="18"/>
    <x v="20"/>
    <n v="21765"/>
    <x v="0"/>
  </r>
  <r>
    <x v="12"/>
    <x v="1"/>
    <x v="18"/>
    <x v="14"/>
    <n v="21665"/>
    <x v="0"/>
  </r>
  <r>
    <x v="33"/>
    <x v="1"/>
    <x v="15"/>
    <x v="1"/>
    <n v="21562"/>
    <x v="0"/>
  </r>
  <r>
    <x v="11"/>
    <x v="1"/>
    <x v="19"/>
    <x v="2"/>
    <n v="21492"/>
    <x v="0"/>
  </r>
  <r>
    <x v="21"/>
    <x v="1"/>
    <x v="18"/>
    <x v="5"/>
    <n v="21482"/>
    <x v="0"/>
  </r>
  <r>
    <x v="23"/>
    <x v="1"/>
    <x v="7"/>
    <x v="3"/>
    <n v="21424"/>
    <x v="0"/>
  </r>
  <r>
    <x v="20"/>
    <x v="1"/>
    <x v="16"/>
    <x v="10"/>
    <n v="21224"/>
    <x v="0"/>
  </r>
  <r>
    <x v="23"/>
    <x v="1"/>
    <x v="13"/>
    <x v="3"/>
    <n v="21222"/>
    <x v="0"/>
  </r>
  <r>
    <x v="15"/>
    <x v="1"/>
    <x v="21"/>
    <x v="3"/>
    <n v="21198"/>
    <x v="0"/>
  </r>
  <r>
    <x v="12"/>
    <x v="1"/>
    <x v="3"/>
    <x v="20"/>
    <n v="21195"/>
    <x v="0"/>
  </r>
  <r>
    <x v="30"/>
    <x v="1"/>
    <x v="0"/>
    <x v="29"/>
    <n v="21187"/>
    <x v="0"/>
  </r>
  <r>
    <x v="15"/>
    <x v="1"/>
    <x v="21"/>
    <x v="12"/>
    <n v="20926"/>
    <x v="0"/>
  </r>
  <r>
    <x v="11"/>
    <x v="1"/>
    <x v="1"/>
    <x v="29"/>
    <n v="20865"/>
    <x v="0"/>
  </r>
  <r>
    <x v="30"/>
    <x v="1"/>
    <x v="0"/>
    <x v="14"/>
    <n v="20771"/>
    <x v="0"/>
  </r>
  <r>
    <x v="15"/>
    <x v="1"/>
    <x v="5"/>
    <x v="14"/>
    <n v="20768"/>
    <x v="0"/>
  </r>
  <r>
    <x v="22"/>
    <x v="1"/>
    <x v="1"/>
    <x v="1"/>
    <n v="20726"/>
    <x v="0"/>
  </r>
  <r>
    <x v="23"/>
    <x v="1"/>
    <x v="7"/>
    <x v="9"/>
    <n v="20711"/>
    <x v="0"/>
  </r>
  <r>
    <x v="12"/>
    <x v="1"/>
    <x v="7"/>
    <x v="4"/>
    <n v="20707"/>
    <x v="0"/>
  </r>
  <r>
    <x v="30"/>
    <x v="1"/>
    <x v="2"/>
    <x v="6"/>
    <n v="20654"/>
    <x v="0"/>
  </r>
  <r>
    <x v="14"/>
    <x v="1"/>
    <x v="18"/>
    <x v="19"/>
    <n v="20513"/>
    <x v="0"/>
  </r>
  <r>
    <x v="12"/>
    <x v="1"/>
    <x v="2"/>
    <x v="2"/>
    <n v="20486"/>
    <x v="0"/>
  </r>
  <r>
    <x v="11"/>
    <x v="1"/>
    <x v="3"/>
    <x v="22"/>
    <n v="20380"/>
    <x v="0"/>
  </r>
  <r>
    <x v="23"/>
    <x v="1"/>
    <x v="0"/>
    <x v="14"/>
    <n v="20357"/>
    <x v="0"/>
  </r>
  <r>
    <x v="21"/>
    <x v="1"/>
    <x v="1"/>
    <x v="18"/>
    <n v="20278"/>
    <x v="0"/>
  </r>
  <r>
    <x v="30"/>
    <x v="1"/>
    <x v="20"/>
    <x v="15"/>
    <n v="20242"/>
    <x v="0"/>
  </r>
  <r>
    <x v="33"/>
    <x v="1"/>
    <x v="20"/>
    <x v="6"/>
    <n v="20095"/>
    <x v="0"/>
  </r>
  <r>
    <x v="17"/>
    <x v="1"/>
    <x v="7"/>
    <x v="15"/>
    <n v="20043"/>
    <x v="0"/>
  </r>
  <r>
    <x v="17"/>
    <x v="1"/>
    <x v="15"/>
    <x v="2"/>
    <n v="20000"/>
    <x v="0"/>
  </r>
  <r>
    <x v="11"/>
    <x v="1"/>
    <x v="3"/>
    <x v="19"/>
    <n v="19976"/>
    <x v="0"/>
  </r>
  <r>
    <x v="33"/>
    <x v="1"/>
    <x v="19"/>
    <x v="3"/>
    <n v="19950"/>
    <x v="0"/>
  </r>
  <r>
    <x v="11"/>
    <x v="1"/>
    <x v="15"/>
    <x v="3"/>
    <n v="19831"/>
    <x v="0"/>
  </r>
  <r>
    <x v="18"/>
    <x v="1"/>
    <x v="1"/>
    <x v="3"/>
    <n v="19754"/>
    <x v="0"/>
  </r>
  <r>
    <x v="21"/>
    <x v="1"/>
    <x v="20"/>
    <x v="1"/>
    <n v="19622"/>
    <x v="0"/>
  </r>
  <r>
    <x v="29"/>
    <x v="1"/>
    <x v="1"/>
    <x v="6"/>
    <n v="19590"/>
    <x v="0"/>
  </r>
  <r>
    <x v="20"/>
    <x v="1"/>
    <x v="19"/>
    <x v="3"/>
    <n v="19582"/>
    <x v="0"/>
  </r>
  <r>
    <x v="11"/>
    <x v="1"/>
    <x v="19"/>
    <x v="16"/>
    <n v="19579"/>
    <x v="0"/>
  </r>
  <r>
    <x v="18"/>
    <x v="1"/>
    <x v="16"/>
    <x v="0"/>
    <n v="19555"/>
    <x v="0"/>
  </r>
  <r>
    <x v="23"/>
    <x v="1"/>
    <x v="1"/>
    <x v="9"/>
    <n v="19333"/>
    <x v="0"/>
  </r>
  <r>
    <x v="10"/>
    <x v="1"/>
    <x v="1"/>
    <x v="1"/>
    <n v="19012"/>
    <x v="0"/>
  </r>
  <r>
    <x v="28"/>
    <x v="1"/>
    <x v="0"/>
    <x v="2"/>
    <n v="18873"/>
    <x v="0"/>
  </r>
  <r>
    <x v="11"/>
    <x v="1"/>
    <x v="16"/>
    <x v="11"/>
    <n v="18687"/>
    <x v="0"/>
  </r>
  <r>
    <x v="11"/>
    <x v="1"/>
    <x v="16"/>
    <x v="8"/>
    <n v="18520"/>
    <x v="0"/>
  </r>
  <r>
    <x v="20"/>
    <x v="1"/>
    <x v="7"/>
    <x v="16"/>
    <n v="18401"/>
    <x v="0"/>
  </r>
  <r>
    <x v="11"/>
    <x v="1"/>
    <x v="18"/>
    <x v="22"/>
    <n v="18355"/>
    <x v="0"/>
  </r>
  <r>
    <x v="14"/>
    <x v="1"/>
    <x v="18"/>
    <x v="6"/>
    <n v="18293"/>
    <x v="0"/>
  </r>
  <r>
    <x v="33"/>
    <x v="1"/>
    <x v="18"/>
    <x v="15"/>
    <n v="18026"/>
    <x v="0"/>
  </r>
  <r>
    <x v="20"/>
    <x v="1"/>
    <x v="2"/>
    <x v="15"/>
    <n v="18018"/>
    <x v="0"/>
  </r>
  <r>
    <x v="11"/>
    <x v="1"/>
    <x v="18"/>
    <x v="25"/>
    <n v="17955"/>
    <x v="0"/>
  </r>
  <r>
    <x v="20"/>
    <x v="1"/>
    <x v="6"/>
    <x v="2"/>
    <n v="17926"/>
    <x v="0"/>
  </r>
  <r>
    <x v="20"/>
    <x v="1"/>
    <x v="3"/>
    <x v="10"/>
    <n v="17896"/>
    <x v="0"/>
  </r>
  <r>
    <x v="18"/>
    <x v="1"/>
    <x v="1"/>
    <x v="6"/>
    <n v="17733"/>
    <x v="0"/>
  </r>
  <r>
    <x v="21"/>
    <x v="1"/>
    <x v="13"/>
    <x v="14"/>
    <n v="17600"/>
    <x v="0"/>
  </r>
  <r>
    <x v="11"/>
    <x v="1"/>
    <x v="17"/>
    <x v="14"/>
    <n v="17573"/>
    <x v="0"/>
  </r>
  <r>
    <x v="24"/>
    <x v="1"/>
    <x v="15"/>
    <x v="1"/>
    <n v="17536"/>
    <x v="0"/>
  </r>
  <r>
    <x v="20"/>
    <x v="1"/>
    <x v="13"/>
    <x v="1"/>
    <n v="17467"/>
    <x v="0"/>
  </r>
  <r>
    <x v="20"/>
    <x v="1"/>
    <x v="19"/>
    <x v="19"/>
    <n v="17409"/>
    <x v="0"/>
  </r>
  <r>
    <x v="27"/>
    <x v="1"/>
    <x v="13"/>
    <x v="0"/>
    <n v="17394"/>
    <x v="0"/>
  </r>
  <r>
    <x v="20"/>
    <x v="1"/>
    <x v="16"/>
    <x v="2"/>
    <n v="17348"/>
    <x v="0"/>
  </r>
  <r>
    <x v="17"/>
    <x v="1"/>
    <x v="13"/>
    <x v="0"/>
    <n v="17310"/>
    <x v="0"/>
  </r>
  <r>
    <x v="11"/>
    <x v="1"/>
    <x v="13"/>
    <x v="16"/>
    <n v="17181"/>
    <x v="0"/>
  </r>
  <r>
    <x v="18"/>
    <x v="1"/>
    <x v="1"/>
    <x v="15"/>
    <n v="17072"/>
    <x v="0"/>
  </r>
  <r>
    <x v="12"/>
    <x v="1"/>
    <x v="18"/>
    <x v="15"/>
    <n v="16953"/>
    <x v="0"/>
  </r>
  <r>
    <x v="21"/>
    <x v="1"/>
    <x v="19"/>
    <x v="19"/>
    <n v="16800"/>
    <x v="0"/>
  </r>
  <r>
    <x v="15"/>
    <x v="1"/>
    <x v="21"/>
    <x v="4"/>
    <n v="16753"/>
    <x v="0"/>
  </r>
  <r>
    <x v="11"/>
    <x v="1"/>
    <x v="3"/>
    <x v="29"/>
    <n v="16455"/>
    <x v="0"/>
  </r>
  <r>
    <x v="23"/>
    <x v="1"/>
    <x v="7"/>
    <x v="6"/>
    <n v="16426"/>
    <x v="0"/>
  </r>
  <r>
    <x v="33"/>
    <x v="1"/>
    <x v="13"/>
    <x v="3"/>
    <n v="16374"/>
    <x v="0"/>
  </r>
  <r>
    <x v="11"/>
    <x v="1"/>
    <x v="11"/>
    <x v="16"/>
    <n v="16326"/>
    <x v="0"/>
  </r>
  <r>
    <x v="30"/>
    <x v="1"/>
    <x v="3"/>
    <x v="1"/>
    <n v="16279"/>
    <x v="0"/>
  </r>
  <r>
    <x v="20"/>
    <x v="1"/>
    <x v="0"/>
    <x v="13"/>
    <n v="16276"/>
    <x v="0"/>
  </r>
  <r>
    <x v="20"/>
    <x v="1"/>
    <x v="11"/>
    <x v="15"/>
    <n v="16267"/>
    <x v="0"/>
  </r>
  <r>
    <x v="12"/>
    <x v="1"/>
    <x v="19"/>
    <x v="2"/>
    <n v="16266"/>
    <x v="0"/>
  </r>
  <r>
    <x v="26"/>
    <x v="1"/>
    <x v="5"/>
    <x v="0"/>
    <n v="16200"/>
    <x v="0"/>
  </r>
  <r>
    <x v="14"/>
    <x v="1"/>
    <x v="18"/>
    <x v="15"/>
    <n v="16182"/>
    <x v="0"/>
  </r>
  <r>
    <x v="11"/>
    <x v="1"/>
    <x v="1"/>
    <x v="22"/>
    <n v="16170"/>
    <x v="0"/>
  </r>
  <r>
    <x v="29"/>
    <x v="1"/>
    <x v="2"/>
    <x v="14"/>
    <n v="16130"/>
    <x v="0"/>
  </r>
  <r>
    <x v="19"/>
    <x v="1"/>
    <x v="13"/>
    <x v="4"/>
    <n v="16091"/>
    <x v="0"/>
  </r>
  <r>
    <x v="11"/>
    <x v="1"/>
    <x v="6"/>
    <x v="5"/>
    <n v="15941"/>
    <x v="0"/>
  </r>
  <r>
    <x v="29"/>
    <x v="1"/>
    <x v="1"/>
    <x v="3"/>
    <n v="15693"/>
    <x v="0"/>
  </r>
  <r>
    <x v="11"/>
    <x v="1"/>
    <x v="13"/>
    <x v="18"/>
    <n v="15570"/>
    <x v="0"/>
  </r>
  <r>
    <x v="14"/>
    <x v="1"/>
    <x v="1"/>
    <x v="11"/>
    <n v="15496"/>
    <x v="0"/>
  </r>
  <r>
    <x v="30"/>
    <x v="1"/>
    <x v="19"/>
    <x v="2"/>
    <n v="15347"/>
    <x v="0"/>
  </r>
  <r>
    <x v="15"/>
    <x v="1"/>
    <x v="21"/>
    <x v="25"/>
    <n v="15200"/>
    <x v="0"/>
  </r>
  <r>
    <x v="29"/>
    <x v="1"/>
    <x v="2"/>
    <x v="15"/>
    <n v="15191"/>
    <x v="0"/>
  </r>
  <r>
    <x v="19"/>
    <x v="1"/>
    <x v="1"/>
    <x v="4"/>
    <n v="15168"/>
    <x v="0"/>
  </r>
  <r>
    <x v="20"/>
    <x v="1"/>
    <x v="19"/>
    <x v="9"/>
    <n v="15098"/>
    <x v="0"/>
  </r>
  <r>
    <x v="23"/>
    <x v="1"/>
    <x v="3"/>
    <x v="4"/>
    <n v="14954"/>
    <x v="0"/>
  </r>
  <r>
    <x v="20"/>
    <x v="1"/>
    <x v="18"/>
    <x v="6"/>
    <n v="14952"/>
    <x v="0"/>
  </r>
  <r>
    <x v="11"/>
    <x v="1"/>
    <x v="15"/>
    <x v="4"/>
    <n v="14950"/>
    <x v="0"/>
  </r>
  <r>
    <x v="29"/>
    <x v="1"/>
    <x v="2"/>
    <x v="4"/>
    <n v="14938"/>
    <x v="0"/>
  </r>
  <r>
    <x v="28"/>
    <x v="1"/>
    <x v="12"/>
    <x v="2"/>
    <n v="14861"/>
    <x v="0"/>
  </r>
  <r>
    <x v="20"/>
    <x v="1"/>
    <x v="6"/>
    <x v="15"/>
    <n v="14813"/>
    <x v="0"/>
  </r>
  <r>
    <x v="14"/>
    <x v="1"/>
    <x v="18"/>
    <x v="7"/>
    <n v="14514"/>
    <x v="0"/>
  </r>
  <r>
    <x v="21"/>
    <x v="1"/>
    <x v="13"/>
    <x v="1"/>
    <n v="14489"/>
    <x v="0"/>
  </r>
  <r>
    <x v="11"/>
    <x v="1"/>
    <x v="15"/>
    <x v="9"/>
    <n v="14382"/>
    <x v="0"/>
  </r>
  <r>
    <x v="20"/>
    <x v="1"/>
    <x v="1"/>
    <x v="15"/>
    <n v="14348"/>
    <x v="0"/>
  </r>
  <r>
    <x v="20"/>
    <x v="1"/>
    <x v="13"/>
    <x v="14"/>
    <n v="14341"/>
    <x v="0"/>
  </r>
  <r>
    <x v="12"/>
    <x v="1"/>
    <x v="0"/>
    <x v="8"/>
    <n v="14098"/>
    <x v="0"/>
  </r>
  <r>
    <x v="12"/>
    <x v="1"/>
    <x v="2"/>
    <x v="8"/>
    <n v="14050"/>
    <x v="0"/>
  </r>
  <r>
    <x v="11"/>
    <x v="1"/>
    <x v="14"/>
    <x v="27"/>
    <n v="13947"/>
    <x v="0"/>
  </r>
  <r>
    <x v="33"/>
    <x v="1"/>
    <x v="13"/>
    <x v="7"/>
    <n v="13916"/>
    <x v="0"/>
  </r>
  <r>
    <x v="12"/>
    <x v="1"/>
    <x v="18"/>
    <x v="7"/>
    <n v="13915"/>
    <x v="0"/>
  </r>
  <r>
    <x v="18"/>
    <x v="1"/>
    <x v="1"/>
    <x v="26"/>
    <n v="13834"/>
    <x v="0"/>
  </r>
  <r>
    <x v="11"/>
    <x v="1"/>
    <x v="11"/>
    <x v="9"/>
    <n v="13830"/>
    <x v="0"/>
  </r>
  <r>
    <x v="20"/>
    <x v="1"/>
    <x v="7"/>
    <x v="7"/>
    <n v="13811"/>
    <x v="0"/>
  </r>
  <r>
    <x v="33"/>
    <x v="1"/>
    <x v="20"/>
    <x v="3"/>
    <n v="13677"/>
    <x v="0"/>
  </r>
  <r>
    <x v="14"/>
    <x v="1"/>
    <x v="18"/>
    <x v="25"/>
    <n v="13670"/>
    <x v="0"/>
  </r>
  <r>
    <x v="30"/>
    <x v="1"/>
    <x v="20"/>
    <x v="1"/>
    <n v="13574"/>
    <x v="0"/>
  </r>
  <r>
    <x v="26"/>
    <x v="1"/>
    <x v="5"/>
    <x v="6"/>
    <n v="13568"/>
    <x v="0"/>
  </r>
  <r>
    <x v="11"/>
    <x v="1"/>
    <x v="11"/>
    <x v="15"/>
    <n v="13529"/>
    <x v="0"/>
  </r>
  <r>
    <x v="33"/>
    <x v="1"/>
    <x v="19"/>
    <x v="2"/>
    <n v="13396"/>
    <x v="0"/>
  </r>
  <r>
    <x v="20"/>
    <x v="1"/>
    <x v="19"/>
    <x v="1"/>
    <n v="13297"/>
    <x v="0"/>
  </r>
  <r>
    <x v="11"/>
    <x v="1"/>
    <x v="7"/>
    <x v="7"/>
    <n v="13260"/>
    <x v="0"/>
  </r>
  <r>
    <x v="20"/>
    <x v="1"/>
    <x v="16"/>
    <x v="16"/>
    <n v="13244"/>
    <x v="0"/>
  </r>
  <r>
    <x v="29"/>
    <x v="1"/>
    <x v="2"/>
    <x v="7"/>
    <n v="13204"/>
    <x v="0"/>
  </r>
  <r>
    <x v="11"/>
    <x v="1"/>
    <x v="18"/>
    <x v="18"/>
    <n v="13079"/>
    <x v="0"/>
  </r>
  <r>
    <x v="12"/>
    <x v="1"/>
    <x v="13"/>
    <x v="13"/>
    <n v="13052"/>
    <x v="0"/>
  </r>
  <r>
    <x v="20"/>
    <x v="1"/>
    <x v="12"/>
    <x v="6"/>
    <n v="13003"/>
    <x v="0"/>
  </r>
  <r>
    <x v="18"/>
    <x v="1"/>
    <x v="1"/>
    <x v="5"/>
    <n v="12991"/>
    <x v="0"/>
  </r>
  <r>
    <x v="14"/>
    <x v="1"/>
    <x v="18"/>
    <x v="18"/>
    <n v="12970"/>
    <x v="0"/>
  </r>
  <r>
    <x v="30"/>
    <x v="1"/>
    <x v="15"/>
    <x v="3"/>
    <n v="12952"/>
    <x v="0"/>
  </r>
  <r>
    <x v="30"/>
    <x v="1"/>
    <x v="1"/>
    <x v="9"/>
    <n v="12900"/>
    <x v="0"/>
  </r>
  <r>
    <x v="14"/>
    <x v="1"/>
    <x v="2"/>
    <x v="5"/>
    <n v="12863"/>
    <x v="0"/>
  </r>
  <r>
    <x v="12"/>
    <x v="1"/>
    <x v="19"/>
    <x v="6"/>
    <n v="12859"/>
    <x v="0"/>
  </r>
  <r>
    <x v="22"/>
    <x v="1"/>
    <x v="12"/>
    <x v="2"/>
    <n v="12827"/>
    <x v="0"/>
  </r>
  <r>
    <x v="33"/>
    <x v="1"/>
    <x v="19"/>
    <x v="6"/>
    <n v="12678"/>
    <x v="0"/>
  </r>
  <r>
    <x v="20"/>
    <x v="1"/>
    <x v="7"/>
    <x v="14"/>
    <n v="12645"/>
    <x v="0"/>
  </r>
  <r>
    <x v="21"/>
    <x v="1"/>
    <x v="18"/>
    <x v="4"/>
    <n v="12642"/>
    <x v="0"/>
  </r>
  <r>
    <x v="20"/>
    <x v="1"/>
    <x v="19"/>
    <x v="16"/>
    <n v="12633"/>
    <x v="0"/>
  </r>
  <r>
    <x v="18"/>
    <x v="1"/>
    <x v="1"/>
    <x v="7"/>
    <n v="12605"/>
    <x v="0"/>
  </r>
  <r>
    <x v="26"/>
    <x v="1"/>
    <x v="5"/>
    <x v="2"/>
    <n v="12591"/>
    <x v="0"/>
  </r>
  <r>
    <x v="11"/>
    <x v="1"/>
    <x v="16"/>
    <x v="23"/>
    <n v="12591"/>
    <x v="0"/>
  </r>
  <r>
    <x v="30"/>
    <x v="1"/>
    <x v="7"/>
    <x v="15"/>
    <n v="12441"/>
    <x v="0"/>
  </r>
  <r>
    <x v="11"/>
    <x v="1"/>
    <x v="12"/>
    <x v="19"/>
    <n v="12352"/>
    <x v="0"/>
  </r>
  <r>
    <x v="24"/>
    <x v="1"/>
    <x v="0"/>
    <x v="0"/>
    <n v="12240"/>
    <x v="0"/>
  </r>
  <r>
    <x v="12"/>
    <x v="1"/>
    <x v="18"/>
    <x v="13"/>
    <n v="12184"/>
    <x v="0"/>
  </r>
  <r>
    <x v="11"/>
    <x v="1"/>
    <x v="16"/>
    <x v="17"/>
    <n v="12058"/>
    <x v="0"/>
  </r>
  <r>
    <x v="11"/>
    <x v="1"/>
    <x v="19"/>
    <x v="4"/>
    <n v="12029"/>
    <x v="0"/>
  </r>
  <r>
    <x v="17"/>
    <x v="1"/>
    <x v="3"/>
    <x v="4"/>
    <n v="12017"/>
    <x v="0"/>
  </r>
  <r>
    <x v="29"/>
    <x v="1"/>
    <x v="1"/>
    <x v="15"/>
    <n v="12000"/>
    <x v="0"/>
  </r>
  <r>
    <x v="20"/>
    <x v="1"/>
    <x v="14"/>
    <x v="14"/>
    <n v="11942"/>
    <x v="0"/>
  </r>
  <r>
    <x v="23"/>
    <x v="1"/>
    <x v="13"/>
    <x v="6"/>
    <n v="11839"/>
    <x v="0"/>
  </r>
  <r>
    <x v="30"/>
    <x v="1"/>
    <x v="7"/>
    <x v="6"/>
    <n v="11802"/>
    <x v="0"/>
  </r>
  <r>
    <x v="11"/>
    <x v="1"/>
    <x v="6"/>
    <x v="4"/>
    <n v="11793"/>
    <x v="0"/>
  </r>
  <r>
    <x v="11"/>
    <x v="1"/>
    <x v="2"/>
    <x v="10"/>
    <n v="11728"/>
    <x v="0"/>
  </r>
  <r>
    <x v="21"/>
    <x v="1"/>
    <x v="13"/>
    <x v="2"/>
    <n v="11679"/>
    <x v="0"/>
  </r>
  <r>
    <x v="23"/>
    <x v="1"/>
    <x v="15"/>
    <x v="2"/>
    <n v="11635"/>
    <x v="0"/>
  </r>
  <r>
    <x v="23"/>
    <x v="1"/>
    <x v="0"/>
    <x v="16"/>
    <n v="11614"/>
    <x v="0"/>
  </r>
  <r>
    <x v="28"/>
    <x v="1"/>
    <x v="11"/>
    <x v="0"/>
    <n v="11600"/>
    <x v="0"/>
  </r>
  <r>
    <x v="33"/>
    <x v="1"/>
    <x v="3"/>
    <x v="15"/>
    <n v="11586"/>
    <x v="0"/>
  </r>
  <r>
    <x v="10"/>
    <x v="1"/>
    <x v="20"/>
    <x v="0"/>
    <n v="11433"/>
    <x v="0"/>
  </r>
  <r>
    <x v="19"/>
    <x v="1"/>
    <x v="0"/>
    <x v="1"/>
    <n v="11359"/>
    <x v="0"/>
  </r>
  <r>
    <x v="30"/>
    <x v="1"/>
    <x v="3"/>
    <x v="4"/>
    <n v="11298"/>
    <x v="0"/>
  </r>
  <r>
    <x v="23"/>
    <x v="1"/>
    <x v="11"/>
    <x v="4"/>
    <n v="11209"/>
    <x v="0"/>
  </r>
  <r>
    <x v="28"/>
    <x v="1"/>
    <x v="20"/>
    <x v="1"/>
    <n v="11208"/>
    <x v="0"/>
  </r>
  <r>
    <x v="20"/>
    <x v="1"/>
    <x v="1"/>
    <x v="14"/>
    <n v="11199"/>
    <x v="0"/>
  </r>
  <r>
    <x v="11"/>
    <x v="1"/>
    <x v="5"/>
    <x v="21"/>
    <n v="11182"/>
    <x v="0"/>
  </r>
  <r>
    <x v="21"/>
    <x v="1"/>
    <x v="15"/>
    <x v="9"/>
    <n v="11110"/>
    <x v="0"/>
  </r>
  <r>
    <x v="36"/>
    <x v="1"/>
    <x v="4"/>
    <x v="2"/>
    <n v="11049"/>
    <x v="0"/>
  </r>
  <r>
    <x v="11"/>
    <x v="1"/>
    <x v="19"/>
    <x v="20"/>
    <n v="10981"/>
    <x v="0"/>
  </r>
  <r>
    <x v="18"/>
    <x v="1"/>
    <x v="18"/>
    <x v="0"/>
    <n v="10862"/>
    <x v="0"/>
  </r>
  <r>
    <x v="12"/>
    <x v="1"/>
    <x v="7"/>
    <x v="16"/>
    <n v="10822"/>
    <x v="0"/>
  </r>
  <r>
    <x v="33"/>
    <x v="1"/>
    <x v="7"/>
    <x v="3"/>
    <n v="10822"/>
    <x v="0"/>
  </r>
  <r>
    <x v="11"/>
    <x v="1"/>
    <x v="11"/>
    <x v="2"/>
    <n v="10766"/>
    <x v="0"/>
  </r>
  <r>
    <x v="12"/>
    <x v="1"/>
    <x v="4"/>
    <x v="4"/>
    <n v="10670"/>
    <x v="0"/>
  </r>
  <r>
    <x v="14"/>
    <x v="1"/>
    <x v="2"/>
    <x v="0"/>
    <n v="10639"/>
    <x v="0"/>
  </r>
  <r>
    <x v="11"/>
    <x v="1"/>
    <x v="20"/>
    <x v="9"/>
    <n v="10522"/>
    <x v="0"/>
  </r>
  <r>
    <x v="33"/>
    <x v="1"/>
    <x v="1"/>
    <x v="8"/>
    <n v="10380"/>
    <x v="0"/>
  </r>
  <r>
    <x v="15"/>
    <x v="1"/>
    <x v="21"/>
    <x v="14"/>
    <n v="10378"/>
    <x v="0"/>
  </r>
  <r>
    <x v="12"/>
    <x v="1"/>
    <x v="3"/>
    <x v="9"/>
    <n v="10356"/>
    <x v="0"/>
  </r>
  <r>
    <x v="21"/>
    <x v="1"/>
    <x v="17"/>
    <x v="6"/>
    <n v="10345"/>
    <x v="0"/>
  </r>
  <r>
    <x v="20"/>
    <x v="1"/>
    <x v="22"/>
    <x v="0"/>
    <n v="10340"/>
    <x v="0"/>
  </r>
  <r>
    <x v="20"/>
    <x v="1"/>
    <x v="7"/>
    <x v="5"/>
    <n v="10329"/>
    <x v="0"/>
  </r>
  <r>
    <x v="21"/>
    <x v="1"/>
    <x v="1"/>
    <x v="7"/>
    <n v="10248"/>
    <x v="0"/>
  </r>
  <r>
    <x v="30"/>
    <x v="1"/>
    <x v="13"/>
    <x v="2"/>
    <n v="10247"/>
    <x v="0"/>
  </r>
  <r>
    <x v="12"/>
    <x v="1"/>
    <x v="20"/>
    <x v="20"/>
    <n v="10200"/>
    <x v="0"/>
  </r>
  <r>
    <x v="15"/>
    <x v="1"/>
    <x v="21"/>
    <x v="29"/>
    <n v="10187"/>
    <x v="0"/>
  </r>
  <r>
    <x v="24"/>
    <x v="1"/>
    <x v="7"/>
    <x v="1"/>
    <n v="10103"/>
    <x v="0"/>
  </r>
  <r>
    <x v="15"/>
    <x v="1"/>
    <x v="18"/>
    <x v="0"/>
    <n v="10048"/>
    <x v="0"/>
  </r>
  <r>
    <x v="22"/>
    <x v="1"/>
    <x v="13"/>
    <x v="1"/>
    <n v="10028"/>
    <x v="0"/>
  </r>
  <r>
    <x v="24"/>
    <x v="1"/>
    <x v="7"/>
    <x v="0"/>
    <n v="10013"/>
    <x v="0"/>
  </r>
  <r>
    <x v="21"/>
    <x v="1"/>
    <x v="1"/>
    <x v="5"/>
    <n v="10008"/>
    <x v="0"/>
  </r>
  <r>
    <x v="30"/>
    <x v="1"/>
    <x v="20"/>
    <x v="2"/>
    <n v="10003"/>
    <x v="0"/>
  </r>
  <r>
    <x v="28"/>
    <x v="1"/>
    <x v="15"/>
    <x v="2"/>
    <n v="9946"/>
    <x v="0"/>
  </r>
  <r>
    <x v="20"/>
    <x v="1"/>
    <x v="16"/>
    <x v="1"/>
    <n v="9930"/>
    <x v="0"/>
  </r>
  <r>
    <x v="14"/>
    <x v="1"/>
    <x v="4"/>
    <x v="31"/>
    <n v="9710"/>
    <x v="0"/>
  </r>
  <r>
    <x v="23"/>
    <x v="1"/>
    <x v="13"/>
    <x v="8"/>
    <n v="9655"/>
    <x v="0"/>
  </r>
  <r>
    <x v="11"/>
    <x v="1"/>
    <x v="12"/>
    <x v="3"/>
    <n v="9652"/>
    <x v="0"/>
  </r>
  <r>
    <x v="14"/>
    <x v="1"/>
    <x v="2"/>
    <x v="2"/>
    <n v="9617"/>
    <x v="0"/>
  </r>
  <r>
    <x v="27"/>
    <x v="1"/>
    <x v="13"/>
    <x v="1"/>
    <n v="9605"/>
    <x v="0"/>
  </r>
  <r>
    <x v="23"/>
    <x v="1"/>
    <x v="13"/>
    <x v="15"/>
    <n v="9600"/>
    <x v="0"/>
  </r>
  <r>
    <x v="17"/>
    <x v="1"/>
    <x v="13"/>
    <x v="6"/>
    <n v="9600"/>
    <x v="0"/>
  </r>
  <r>
    <x v="12"/>
    <x v="1"/>
    <x v="19"/>
    <x v="0"/>
    <n v="9450"/>
    <x v="0"/>
  </r>
  <r>
    <x v="12"/>
    <x v="1"/>
    <x v="11"/>
    <x v="3"/>
    <n v="9437"/>
    <x v="0"/>
  </r>
  <r>
    <x v="11"/>
    <x v="1"/>
    <x v="5"/>
    <x v="8"/>
    <n v="9425"/>
    <x v="0"/>
  </r>
  <r>
    <x v="21"/>
    <x v="1"/>
    <x v="11"/>
    <x v="4"/>
    <n v="9386"/>
    <x v="0"/>
  </r>
  <r>
    <x v="11"/>
    <x v="1"/>
    <x v="12"/>
    <x v="11"/>
    <n v="9324"/>
    <x v="0"/>
  </r>
  <r>
    <x v="20"/>
    <x v="1"/>
    <x v="3"/>
    <x v="4"/>
    <n v="9300"/>
    <x v="0"/>
  </r>
  <r>
    <x v="23"/>
    <x v="1"/>
    <x v="0"/>
    <x v="12"/>
    <n v="9189"/>
    <x v="0"/>
  </r>
  <r>
    <x v="20"/>
    <x v="1"/>
    <x v="16"/>
    <x v="9"/>
    <n v="9140"/>
    <x v="0"/>
  </r>
  <r>
    <x v="18"/>
    <x v="1"/>
    <x v="1"/>
    <x v="13"/>
    <n v="9109"/>
    <x v="0"/>
  </r>
  <r>
    <x v="33"/>
    <x v="1"/>
    <x v="3"/>
    <x v="3"/>
    <n v="9089"/>
    <x v="0"/>
  </r>
  <r>
    <x v="12"/>
    <x v="1"/>
    <x v="20"/>
    <x v="16"/>
    <n v="9000"/>
    <x v="0"/>
  </r>
  <r>
    <x v="10"/>
    <x v="1"/>
    <x v="7"/>
    <x v="2"/>
    <n v="8998"/>
    <x v="0"/>
  </r>
  <r>
    <x v="11"/>
    <x v="1"/>
    <x v="16"/>
    <x v="22"/>
    <n v="8941"/>
    <x v="0"/>
  </r>
  <r>
    <x v="18"/>
    <x v="1"/>
    <x v="17"/>
    <x v="1"/>
    <n v="8888"/>
    <x v="0"/>
  </r>
  <r>
    <x v="30"/>
    <x v="1"/>
    <x v="13"/>
    <x v="6"/>
    <n v="8690"/>
    <x v="0"/>
  </r>
  <r>
    <x v="12"/>
    <x v="1"/>
    <x v="15"/>
    <x v="1"/>
    <n v="8675"/>
    <x v="0"/>
  </r>
  <r>
    <x v="23"/>
    <x v="1"/>
    <x v="23"/>
    <x v="0"/>
    <n v="8621"/>
    <x v="0"/>
  </r>
  <r>
    <x v="21"/>
    <x v="1"/>
    <x v="3"/>
    <x v="1"/>
    <n v="8548"/>
    <x v="0"/>
  </r>
  <r>
    <x v="21"/>
    <x v="1"/>
    <x v="18"/>
    <x v="1"/>
    <n v="8538"/>
    <x v="0"/>
  </r>
  <r>
    <x v="10"/>
    <x v="1"/>
    <x v="18"/>
    <x v="2"/>
    <n v="8525"/>
    <x v="0"/>
  </r>
  <r>
    <x v="27"/>
    <x v="1"/>
    <x v="13"/>
    <x v="15"/>
    <n v="8511"/>
    <x v="0"/>
  </r>
  <r>
    <x v="12"/>
    <x v="1"/>
    <x v="13"/>
    <x v="10"/>
    <n v="8331"/>
    <x v="0"/>
  </r>
  <r>
    <x v="31"/>
    <x v="1"/>
    <x v="12"/>
    <x v="0"/>
    <n v="8320"/>
    <x v="0"/>
  </r>
  <r>
    <x v="29"/>
    <x v="1"/>
    <x v="1"/>
    <x v="7"/>
    <n v="8287"/>
    <x v="0"/>
  </r>
  <r>
    <x v="18"/>
    <x v="1"/>
    <x v="1"/>
    <x v="18"/>
    <n v="8270"/>
    <x v="0"/>
  </r>
  <r>
    <x v="20"/>
    <x v="1"/>
    <x v="4"/>
    <x v="20"/>
    <n v="8248"/>
    <x v="0"/>
  </r>
  <r>
    <x v="33"/>
    <x v="1"/>
    <x v="19"/>
    <x v="7"/>
    <n v="8247"/>
    <x v="0"/>
  </r>
  <r>
    <x v="29"/>
    <x v="1"/>
    <x v="1"/>
    <x v="14"/>
    <n v="8200"/>
    <x v="0"/>
  </r>
  <r>
    <x v="17"/>
    <x v="1"/>
    <x v="19"/>
    <x v="1"/>
    <n v="8150"/>
    <x v="0"/>
  </r>
  <r>
    <x v="23"/>
    <x v="1"/>
    <x v="19"/>
    <x v="1"/>
    <n v="8141"/>
    <x v="0"/>
  </r>
  <r>
    <x v="20"/>
    <x v="1"/>
    <x v="13"/>
    <x v="5"/>
    <n v="8112"/>
    <x v="0"/>
  </r>
  <r>
    <x v="36"/>
    <x v="1"/>
    <x v="4"/>
    <x v="4"/>
    <n v="8110"/>
    <x v="0"/>
  </r>
  <r>
    <x v="23"/>
    <x v="1"/>
    <x v="7"/>
    <x v="18"/>
    <n v="8097"/>
    <x v="0"/>
  </r>
  <r>
    <x v="20"/>
    <x v="1"/>
    <x v="13"/>
    <x v="10"/>
    <n v="8086"/>
    <x v="0"/>
  </r>
  <r>
    <x v="17"/>
    <x v="1"/>
    <x v="18"/>
    <x v="15"/>
    <n v="8040"/>
    <x v="0"/>
  </r>
  <r>
    <x v="33"/>
    <x v="1"/>
    <x v="7"/>
    <x v="7"/>
    <n v="7885"/>
    <x v="0"/>
  </r>
  <r>
    <x v="11"/>
    <x v="1"/>
    <x v="13"/>
    <x v="15"/>
    <n v="7884"/>
    <x v="0"/>
  </r>
  <r>
    <x v="20"/>
    <x v="1"/>
    <x v="12"/>
    <x v="28"/>
    <n v="7856"/>
    <x v="0"/>
  </r>
  <r>
    <x v="20"/>
    <x v="1"/>
    <x v="12"/>
    <x v="14"/>
    <n v="7821"/>
    <x v="0"/>
  </r>
  <r>
    <x v="23"/>
    <x v="1"/>
    <x v="22"/>
    <x v="6"/>
    <n v="7810"/>
    <x v="0"/>
  </r>
  <r>
    <x v="15"/>
    <x v="1"/>
    <x v="21"/>
    <x v="18"/>
    <n v="7791"/>
    <x v="0"/>
  </r>
  <r>
    <x v="22"/>
    <x v="1"/>
    <x v="21"/>
    <x v="1"/>
    <n v="7719"/>
    <x v="0"/>
  </r>
  <r>
    <x v="23"/>
    <x v="1"/>
    <x v="18"/>
    <x v="1"/>
    <n v="7712"/>
    <x v="0"/>
  </r>
  <r>
    <x v="12"/>
    <x v="1"/>
    <x v="18"/>
    <x v="8"/>
    <n v="7707"/>
    <x v="0"/>
  </r>
  <r>
    <x v="20"/>
    <x v="1"/>
    <x v="12"/>
    <x v="8"/>
    <n v="7680"/>
    <x v="0"/>
  </r>
  <r>
    <x v="11"/>
    <x v="1"/>
    <x v="15"/>
    <x v="15"/>
    <n v="7600"/>
    <x v="0"/>
  </r>
  <r>
    <x v="30"/>
    <x v="1"/>
    <x v="7"/>
    <x v="9"/>
    <n v="7520"/>
    <x v="0"/>
  </r>
  <r>
    <x v="12"/>
    <x v="1"/>
    <x v="19"/>
    <x v="16"/>
    <n v="7500"/>
    <x v="0"/>
  </r>
  <r>
    <x v="26"/>
    <x v="1"/>
    <x v="4"/>
    <x v="0"/>
    <n v="7466"/>
    <x v="0"/>
  </r>
  <r>
    <x v="20"/>
    <x v="1"/>
    <x v="12"/>
    <x v="16"/>
    <n v="7393"/>
    <x v="0"/>
  </r>
  <r>
    <x v="11"/>
    <x v="1"/>
    <x v="13"/>
    <x v="8"/>
    <n v="7388"/>
    <x v="0"/>
  </r>
  <r>
    <x v="11"/>
    <x v="1"/>
    <x v="16"/>
    <x v="29"/>
    <n v="7374"/>
    <x v="0"/>
  </r>
  <r>
    <x v="21"/>
    <x v="1"/>
    <x v="13"/>
    <x v="13"/>
    <n v="7369"/>
    <x v="0"/>
  </r>
  <r>
    <x v="15"/>
    <x v="1"/>
    <x v="2"/>
    <x v="0"/>
    <n v="7355"/>
    <x v="0"/>
  </r>
  <r>
    <x v="20"/>
    <x v="1"/>
    <x v="13"/>
    <x v="9"/>
    <n v="7340"/>
    <x v="0"/>
  </r>
  <r>
    <x v="15"/>
    <x v="1"/>
    <x v="1"/>
    <x v="6"/>
    <n v="7330"/>
    <x v="0"/>
  </r>
  <r>
    <x v="12"/>
    <x v="1"/>
    <x v="12"/>
    <x v="9"/>
    <n v="7245"/>
    <x v="0"/>
  </r>
  <r>
    <x v="25"/>
    <x v="1"/>
    <x v="16"/>
    <x v="0"/>
    <n v="7233"/>
    <x v="0"/>
  </r>
  <r>
    <x v="12"/>
    <x v="1"/>
    <x v="13"/>
    <x v="20"/>
    <n v="7182"/>
    <x v="0"/>
  </r>
  <r>
    <x v="11"/>
    <x v="1"/>
    <x v="16"/>
    <x v="5"/>
    <n v="7155"/>
    <x v="0"/>
  </r>
  <r>
    <x v="12"/>
    <x v="1"/>
    <x v="7"/>
    <x v="6"/>
    <n v="7147"/>
    <x v="0"/>
  </r>
  <r>
    <x v="18"/>
    <x v="1"/>
    <x v="17"/>
    <x v="15"/>
    <n v="7054"/>
    <x v="0"/>
  </r>
  <r>
    <x v="20"/>
    <x v="1"/>
    <x v="19"/>
    <x v="13"/>
    <n v="7053"/>
    <x v="0"/>
  </r>
  <r>
    <x v="12"/>
    <x v="1"/>
    <x v="18"/>
    <x v="3"/>
    <n v="7002"/>
    <x v="0"/>
  </r>
  <r>
    <x v="21"/>
    <x v="1"/>
    <x v="12"/>
    <x v="19"/>
    <n v="6968"/>
    <x v="0"/>
  </r>
  <r>
    <x v="11"/>
    <x v="1"/>
    <x v="6"/>
    <x v="13"/>
    <n v="6964"/>
    <x v="0"/>
  </r>
  <r>
    <x v="25"/>
    <x v="1"/>
    <x v="10"/>
    <x v="0"/>
    <n v="6960"/>
    <x v="0"/>
  </r>
  <r>
    <x v="23"/>
    <x v="1"/>
    <x v="3"/>
    <x v="3"/>
    <n v="6857"/>
    <x v="0"/>
  </r>
  <r>
    <x v="28"/>
    <x v="1"/>
    <x v="15"/>
    <x v="6"/>
    <n v="6830"/>
    <x v="0"/>
  </r>
  <r>
    <x v="12"/>
    <x v="1"/>
    <x v="13"/>
    <x v="14"/>
    <n v="6818"/>
    <x v="0"/>
  </r>
  <r>
    <x v="21"/>
    <x v="1"/>
    <x v="12"/>
    <x v="25"/>
    <n v="6790"/>
    <x v="0"/>
  </r>
  <r>
    <x v="30"/>
    <x v="1"/>
    <x v="2"/>
    <x v="4"/>
    <n v="6682"/>
    <x v="0"/>
  </r>
  <r>
    <x v="20"/>
    <x v="1"/>
    <x v="4"/>
    <x v="5"/>
    <n v="6680"/>
    <x v="0"/>
  </r>
  <r>
    <x v="20"/>
    <x v="1"/>
    <x v="13"/>
    <x v="3"/>
    <n v="6675"/>
    <x v="0"/>
  </r>
  <r>
    <x v="11"/>
    <x v="1"/>
    <x v="15"/>
    <x v="25"/>
    <n v="6634"/>
    <x v="0"/>
  </r>
  <r>
    <x v="29"/>
    <x v="1"/>
    <x v="2"/>
    <x v="12"/>
    <n v="6623"/>
    <x v="0"/>
  </r>
  <r>
    <x v="11"/>
    <x v="1"/>
    <x v="6"/>
    <x v="12"/>
    <n v="6597"/>
    <x v="0"/>
  </r>
  <r>
    <x v="11"/>
    <x v="1"/>
    <x v="19"/>
    <x v="15"/>
    <n v="6586"/>
    <x v="0"/>
  </r>
  <r>
    <x v="23"/>
    <x v="1"/>
    <x v="3"/>
    <x v="9"/>
    <n v="6582"/>
    <x v="0"/>
  </r>
  <r>
    <x v="12"/>
    <x v="1"/>
    <x v="20"/>
    <x v="2"/>
    <n v="6567"/>
    <x v="0"/>
  </r>
  <r>
    <x v="12"/>
    <x v="1"/>
    <x v="7"/>
    <x v="15"/>
    <n v="6549"/>
    <x v="0"/>
  </r>
  <r>
    <x v="20"/>
    <x v="1"/>
    <x v="1"/>
    <x v="3"/>
    <n v="6516"/>
    <x v="0"/>
  </r>
  <r>
    <x v="12"/>
    <x v="1"/>
    <x v="0"/>
    <x v="20"/>
    <n v="6512"/>
    <x v="0"/>
  </r>
  <r>
    <x v="21"/>
    <x v="1"/>
    <x v="19"/>
    <x v="2"/>
    <n v="6509"/>
    <x v="0"/>
  </r>
  <r>
    <x v="21"/>
    <x v="1"/>
    <x v="1"/>
    <x v="17"/>
    <n v="6498"/>
    <x v="0"/>
  </r>
  <r>
    <x v="12"/>
    <x v="1"/>
    <x v="2"/>
    <x v="6"/>
    <n v="6495"/>
    <x v="0"/>
  </r>
  <r>
    <x v="15"/>
    <x v="1"/>
    <x v="5"/>
    <x v="5"/>
    <n v="6444"/>
    <x v="0"/>
  </r>
  <r>
    <x v="18"/>
    <x v="1"/>
    <x v="16"/>
    <x v="4"/>
    <n v="6389"/>
    <x v="0"/>
  </r>
  <r>
    <x v="12"/>
    <x v="1"/>
    <x v="4"/>
    <x v="3"/>
    <n v="6377"/>
    <x v="0"/>
  </r>
  <r>
    <x v="36"/>
    <x v="1"/>
    <x v="4"/>
    <x v="1"/>
    <n v="6349"/>
    <x v="0"/>
  </r>
  <r>
    <x v="18"/>
    <x v="1"/>
    <x v="17"/>
    <x v="14"/>
    <n v="6331"/>
    <x v="0"/>
  </r>
  <r>
    <x v="29"/>
    <x v="1"/>
    <x v="1"/>
    <x v="10"/>
    <n v="6286"/>
    <x v="0"/>
  </r>
  <r>
    <x v="19"/>
    <x v="1"/>
    <x v="0"/>
    <x v="4"/>
    <n v="6232"/>
    <x v="0"/>
  </r>
  <r>
    <x v="30"/>
    <x v="1"/>
    <x v="19"/>
    <x v="7"/>
    <n v="6204"/>
    <x v="0"/>
  </r>
  <r>
    <x v="14"/>
    <x v="1"/>
    <x v="1"/>
    <x v="8"/>
    <n v="6170"/>
    <x v="0"/>
  </r>
  <r>
    <x v="11"/>
    <x v="1"/>
    <x v="19"/>
    <x v="25"/>
    <n v="6167"/>
    <x v="0"/>
  </r>
  <r>
    <x v="24"/>
    <x v="1"/>
    <x v="0"/>
    <x v="2"/>
    <n v="6142"/>
    <x v="0"/>
  </r>
  <r>
    <x v="11"/>
    <x v="1"/>
    <x v="3"/>
    <x v="28"/>
    <n v="6127"/>
    <x v="0"/>
  </r>
  <r>
    <x v="11"/>
    <x v="1"/>
    <x v="18"/>
    <x v="13"/>
    <n v="6118"/>
    <x v="0"/>
  </r>
  <r>
    <x v="33"/>
    <x v="1"/>
    <x v="12"/>
    <x v="2"/>
    <n v="6073"/>
    <x v="0"/>
  </r>
  <r>
    <x v="23"/>
    <x v="1"/>
    <x v="7"/>
    <x v="4"/>
    <n v="6009"/>
    <x v="0"/>
  </r>
  <r>
    <x v="30"/>
    <x v="1"/>
    <x v="3"/>
    <x v="16"/>
    <n v="5984"/>
    <x v="0"/>
  </r>
  <r>
    <x v="12"/>
    <x v="1"/>
    <x v="5"/>
    <x v="0"/>
    <n v="5977"/>
    <x v="0"/>
  </r>
  <r>
    <x v="20"/>
    <x v="1"/>
    <x v="12"/>
    <x v="10"/>
    <n v="5943"/>
    <x v="0"/>
  </r>
  <r>
    <x v="12"/>
    <x v="1"/>
    <x v="7"/>
    <x v="2"/>
    <n v="5926"/>
    <x v="0"/>
  </r>
  <r>
    <x v="20"/>
    <x v="1"/>
    <x v="18"/>
    <x v="5"/>
    <n v="5910"/>
    <x v="0"/>
  </r>
  <r>
    <x v="36"/>
    <x v="1"/>
    <x v="4"/>
    <x v="0"/>
    <n v="5893"/>
    <x v="0"/>
  </r>
  <r>
    <x v="18"/>
    <x v="1"/>
    <x v="17"/>
    <x v="2"/>
    <n v="5873"/>
    <x v="0"/>
  </r>
  <r>
    <x v="12"/>
    <x v="1"/>
    <x v="15"/>
    <x v="0"/>
    <n v="5856"/>
    <x v="0"/>
  </r>
  <r>
    <x v="17"/>
    <x v="1"/>
    <x v="17"/>
    <x v="15"/>
    <n v="5855"/>
    <x v="0"/>
  </r>
  <r>
    <x v="20"/>
    <x v="1"/>
    <x v="12"/>
    <x v="19"/>
    <n v="5835"/>
    <x v="0"/>
  </r>
  <r>
    <x v="20"/>
    <x v="1"/>
    <x v="13"/>
    <x v="16"/>
    <n v="5799"/>
    <x v="0"/>
  </r>
  <r>
    <x v="20"/>
    <x v="1"/>
    <x v="14"/>
    <x v="20"/>
    <n v="5798"/>
    <x v="0"/>
  </r>
  <r>
    <x v="27"/>
    <x v="1"/>
    <x v="12"/>
    <x v="7"/>
    <n v="5770"/>
    <x v="0"/>
  </r>
  <r>
    <x v="27"/>
    <x v="1"/>
    <x v="12"/>
    <x v="2"/>
    <n v="5759"/>
    <x v="0"/>
  </r>
  <r>
    <x v="21"/>
    <x v="1"/>
    <x v="13"/>
    <x v="7"/>
    <n v="5758"/>
    <x v="0"/>
  </r>
  <r>
    <x v="21"/>
    <x v="1"/>
    <x v="12"/>
    <x v="5"/>
    <n v="5730"/>
    <x v="0"/>
  </r>
  <r>
    <x v="14"/>
    <x v="1"/>
    <x v="18"/>
    <x v="8"/>
    <n v="5702"/>
    <x v="0"/>
  </r>
  <r>
    <x v="33"/>
    <x v="1"/>
    <x v="15"/>
    <x v="15"/>
    <n v="5699"/>
    <x v="0"/>
  </r>
  <r>
    <x v="17"/>
    <x v="1"/>
    <x v="7"/>
    <x v="6"/>
    <n v="5672"/>
    <x v="0"/>
  </r>
  <r>
    <x v="11"/>
    <x v="1"/>
    <x v="15"/>
    <x v="16"/>
    <n v="5640"/>
    <x v="0"/>
  </r>
  <r>
    <x v="21"/>
    <x v="1"/>
    <x v="18"/>
    <x v="3"/>
    <n v="5618"/>
    <x v="0"/>
  </r>
  <r>
    <x v="30"/>
    <x v="1"/>
    <x v="3"/>
    <x v="15"/>
    <n v="5585"/>
    <x v="0"/>
  </r>
  <r>
    <x v="21"/>
    <x v="1"/>
    <x v="18"/>
    <x v="25"/>
    <n v="5551"/>
    <x v="0"/>
  </r>
  <r>
    <x v="12"/>
    <x v="1"/>
    <x v="2"/>
    <x v="20"/>
    <n v="5543"/>
    <x v="0"/>
  </r>
  <r>
    <x v="12"/>
    <x v="1"/>
    <x v="1"/>
    <x v="9"/>
    <n v="5514"/>
    <x v="0"/>
  </r>
  <r>
    <x v="11"/>
    <x v="1"/>
    <x v="5"/>
    <x v="29"/>
    <n v="5455"/>
    <x v="0"/>
  </r>
  <r>
    <x v="14"/>
    <x v="1"/>
    <x v="2"/>
    <x v="6"/>
    <n v="5439"/>
    <x v="0"/>
  </r>
  <r>
    <x v="30"/>
    <x v="1"/>
    <x v="18"/>
    <x v="7"/>
    <n v="5426"/>
    <x v="0"/>
  </r>
  <r>
    <x v="11"/>
    <x v="1"/>
    <x v="19"/>
    <x v="19"/>
    <n v="5311"/>
    <x v="0"/>
  </r>
  <r>
    <x v="12"/>
    <x v="1"/>
    <x v="19"/>
    <x v="4"/>
    <n v="5261"/>
    <x v="0"/>
  </r>
  <r>
    <x v="20"/>
    <x v="1"/>
    <x v="14"/>
    <x v="15"/>
    <n v="5252"/>
    <x v="0"/>
  </r>
  <r>
    <x v="30"/>
    <x v="1"/>
    <x v="11"/>
    <x v="1"/>
    <n v="5245"/>
    <x v="0"/>
  </r>
  <r>
    <x v="11"/>
    <x v="1"/>
    <x v="6"/>
    <x v="20"/>
    <n v="5189"/>
    <x v="0"/>
  </r>
  <r>
    <x v="23"/>
    <x v="1"/>
    <x v="14"/>
    <x v="5"/>
    <n v="5176"/>
    <x v="0"/>
  </r>
  <r>
    <x v="21"/>
    <x v="1"/>
    <x v="12"/>
    <x v="12"/>
    <n v="5170"/>
    <x v="0"/>
  </r>
  <r>
    <x v="11"/>
    <x v="1"/>
    <x v="12"/>
    <x v="9"/>
    <n v="5155"/>
    <x v="0"/>
  </r>
  <r>
    <x v="20"/>
    <x v="1"/>
    <x v="0"/>
    <x v="20"/>
    <n v="5141"/>
    <x v="0"/>
  </r>
  <r>
    <x v="28"/>
    <x v="1"/>
    <x v="19"/>
    <x v="1"/>
    <n v="5137"/>
    <x v="0"/>
  </r>
  <r>
    <x v="18"/>
    <x v="1"/>
    <x v="17"/>
    <x v="25"/>
    <n v="5099"/>
    <x v="0"/>
  </r>
  <r>
    <x v="11"/>
    <x v="1"/>
    <x v="6"/>
    <x v="22"/>
    <n v="5087"/>
    <x v="0"/>
  </r>
  <r>
    <x v="10"/>
    <x v="1"/>
    <x v="7"/>
    <x v="7"/>
    <n v="5055"/>
    <x v="0"/>
  </r>
  <r>
    <x v="20"/>
    <x v="1"/>
    <x v="4"/>
    <x v="3"/>
    <n v="5052"/>
    <x v="0"/>
  </r>
  <r>
    <x v="11"/>
    <x v="1"/>
    <x v="5"/>
    <x v="14"/>
    <n v="5038"/>
    <x v="0"/>
  </r>
  <r>
    <x v="15"/>
    <x v="1"/>
    <x v="5"/>
    <x v="0"/>
    <n v="5010"/>
    <x v="0"/>
  </r>
  <r>
    <x v="17"/>
    <x v="1"/>
    <x v="13"/>
    <x v="4"/>
    <n v="5000"/>
    <x v="0"/>
  </r>
  <r>
    <x v="33"/>
    <x v="1"/>
    <x v="16"/>
    <x v="6"/>
    <n v="5000"/>
    <x v="0"/>
  </r>
  <r>
    <x v="20"/>
    <x v="1"/>
    <x v="5"/>
    <x v="0"/>
    <n v="4955"/>
    <x v="0"/>
  </r>
  <r>
    <x v="15"/>
    <x v="1"/>
    <x v="18"/>
    <x v="4"/>
    <n v="4952"/>
    <x v="0"/>
  </r>
  <r>
    <x v="12"/>
    <x v="1"/>
    <x v="4"/>
    <x v="1"/>
    <n v="4935"/>
    <x v="0"/>
  </r>
  <r>
    <x v="21"/>
    <x v="1"/>
    <x v="4"/>
    <x v="17"/>
    <n v="4900"/>
    <x v="0"/>
  </r>
  <r>
    <x v="14"/>
    <x v="1"/>
    <x v="18"/>
    <x v="30"/>
    <n v="4871"/>
    <x v="0"/>
  </r>
  <r>
    <x v="21"/>
    <x v="1"/>
    <x v="11"/>
    <x v="1"/>
    <n v="4869"/>
    <x v="0"/>
  </r>
  <r>
    <x v="30"/>
    <x v="1"/>
    <x v="19"/>
    <x v="3"/>
    <n v="4869"/>
    <x v="0"/>
  </r>
  <r>
    <x v="20"/>
    <x v="1"/>
    <x v="7"/>
    <x v="8"/>
    <n v="4831"/>
    <x v="0"/>
  </r>
  <r>
    <x v="12"/>
    <x v="1"/>
    <x v="13"/>
    <x v="15"/>
    <n v="4820"/>
    <x v="0"/>
  </r>
  <r>
    <x v="36"/>
    <x v="1"/>
    <x v="4"/>
    <x v="16"/>
    <n v="4817"/>
    <x v="0"/>
  </r>
  <r>
    <x v="20"/>
    <x v="1"/>
    <x v="12"/>
    <x v="9"/>
    <n v="4805"/>
    <x v="0"/>
  </r>
  <r>
    <x v="17"/>
    <x v="1"/>
    <x v="12"/>
    <x v="0"/>
    <n v="4800"/>
    <x v="0"/>
  </r>
  <r>
    <x v="28"/>
    <x v="1"/>
    <x v="15"/>
    <x v="1"/>
    <n v="4749"/>
    <x v="0"/>
  </r>
  <r>
    <x v="35"/>
    <x v="1"/>
    <x v="13"/>
    <x v="0"/>
    <n v="4715"/>
    <x v="0"/>
  </r>
  <r>
    <x v="18"/>
    <x v="1"/>
    <x v="17"/>
    <x v="9"/>
    <n v="4665"/>
    <x v="0"/>
  </r>
  <r>
    <x v="20"/>
    <x v="1"/>
    <x v="4"/>
    <x v="28"/>
    <n v="4621"/>
    <x v="0"/>
  </r>
  <r>
    <x v="12"/>
    <x v="1"/>
    <x v="18"/>
    <x v="16"/>
    <n v="4593"/>
    <x v="0"/>
  </r>
  <r>
    <x v="20"/>
    <x v="1"/>
    <x v="7"/>
    <x v="4"/>
    <n v="4590"/>
    <x v="0"/>
  </r>
  <r>
    <x v="11"/>
    <x v="1"/>
    <x v="3"/>
    <x v="13"/>
    <n v="4569"/>
    <x v="0"/>
  </r>
  <r>
    <x v="28"/>
    <x v="1"/>
    <x v="13"/>
    <x v="6"/>
    <n v="4535"/>
    <x v="0"/>
  </r>
  <r>
    <x v="22"/>
    <x v="1"/>
    <x v="12"/>
    <x v="1"/>
    <n v="4472"/>
    <x v="0"/>
  </r>
  <r>
    <x v="30"/>
    <x v="1"/>
    <x v="15"/>
    <x v="1"/>
    <n v="4456"/>
    <x v="0"/>
  </r>
  <r>
    <x v="18"/>
    <x v="1"/>
    <x v="16"/>
    <x v="1"/>
    <n v="4419"/>
    <x v="0"/>
  </r>
  <r>
    <x v="11"/>
    <x v="1"/>
    <x v="7"/>
    <x v="6"/>
    <n v="4402"/>
    <x v="0"/>
  </r>
  <r>
    <x v="12"/>
    <x v="1"/>
    <x v="0"/>
    <x v="16"/>
    <n v="4380"/>
    <x v="0"/>
  </r>
  <r>
    <x v="20"/>
    <x v="1"/>
    <x v="23"/>
    <x v="0"/>
    <n v="4380"/>
    <x v="0"/>
  </r>
  <r>
    <x v="30"/>
    <x v="1"/>
    <x v="19"/>
    <x v="9"/>
    <n v="4356"/>
    <x v="0"/>
  </r>
  <r>
    <x v="15"/>
    <x v="1"/>
    <x v="5"/>
    <x v="6"/>
    <n v="4355"/>
    <x v="0"/>
  </r>
  <r>
    <x v="21"/>
    <x v="1"/>
    <x v="14"/>
    <x v="4"/>
    <n v="4331"/>
    <x v="0"/>
  </r>
  <r>
    <x v="30"/>
    <x v="1"/>
    <x v="18"/>
    <x v="3"/>
    <n v="4293"/>
    <x v="0"/>
  </r>
  <r>
    <x v="15"/>
    <x v="1"/>
    <x v="2"/>
    <x v="1"/>
    <n v="4283"/>
    <x v="0"/>
  </r>
  <r>
    <x v="12"/>
    <x v="1"/>
    <x v="12"/>
    <x v="15"/>
    <n v="4251"/>
    <x v="0"/>
  </r>
  <r>
    <x v="11"/>
    <x v="1"/>
    <x v="1"/>
    <x v="5"/>
    <n v="4229"/>
    <x v="0"/>
  </r>
  <r>
    <x v="33"/>
    <x v="1"/>
    <x v="1"/>
    <x v="25"/>
    <n v="4200"/>
    <x v="0"/>
  </r>
  <r>
    <x v="23"/>
    <x v="1"/>
    <x v="13"/>
    <x v="25"/>
    <n v="4160"/>
    <x v="0"/>
  </r>
  <r>
    <x v="18"/>
    <x v="1"/>
    <x v="17"/>
    <x v="4"/>
    <n v="4146"/>
    <x v="0"/>
  </r>
  <r>
    <x v="15"/>
    <x v="1"/>
    <x v="21"/>
    <x v="13"/>
    <n v="4137"/>
    <x v="0"/>
  </r>
  <r>
    <x v="33"/>
    <x v="1"/>
    <x v="13"/>
    <x v="4"/>
    <n v="4095"/>
    <x v="0"/>
  </r>
  <r>
    <x v="30"/>
    <x v="1"/>
    <x v="11"/>
    <x v="16"/>
    <n v="4094"/>
    <x v="0"/>
  </r>
  <r>
    <x v="20"/>
    <x v="1"/>
    <x v="2"/>
    <x v="5"/>
    <n v="4084"/>
    <x v="0"/>
  </r>
  <r>
    <x v="22"/>
    <x v="1"/>
    <x v="18"/>
    <x v="2"/>
    <n v="4073"/>
    <x v="0"/>
  </r>
  <r>
    <x v="20"/>
    <x v="1"/>
    <x v="15"/>
    <x v="1"/>
    <n v="4071"/>
    <x v="0"/>
  </r>
  <r>
    <x v="23"/>
    <x v="1"/>
    <x v="0"/>
    <x v="27"/>
    <n v="4017"/>
    <x v="0"/>
  </r>
  <r>
    <x v="27"/>
    <x v="1"/>
    <x v="12"/>
    <x v="15"/>
    <n v="4015"/>
    <x v="0"/>
  </r>
  <r>
    <x v="20"/>
    <x v="1"/>
    <x v="7"/>
    <x v="28"/>
    <n v="4012"/>
    <x v="0"/>
  </r>
  <r>
    <x v="23"/>
    <x v="1"/>
    <x v="19"/>
    <x v="7"/>
    <n v="3990"/>
    <x v="0"/>
  </r>
  <r>
    <x v="21"/>
    <x v="1"/>
    <x v="7"/>
    <x v="8"/>
    <n v="3956"/>
    <x v="0"/>
  </r>
  <r>
    <x v="11"/>
    <x v="1"/>
    <x v="6"/>
    <x v="29"/>
    <n v="3940"/>
    <x v="0"/>
  </r>
  <r>
    <x v="20"/>
    <x v="1"/>
    <x v="18"/>
    <x v="7"/>
    <n v="3892"/>
    <x v="0"/>
  </r>
  <r>
    <x v="11"/>
    <x v="1"/>
    <x v="13"/>
    <x v="20"/>
    <n v="3891"/>
    <x v="0"/>
  </r>
  <r>
    <x v="11"/>
    <x v="1"/>
    <x v="7"/>
    <x v="9"/>
    <n v="3866"/>
    <x v="0"/>
  </r>
  <r>
    <x v="14"/>
    <x v="1"/>
    <x v="18"/>
    <x v="16"/>
    <n v="3834"/>
    <x v="0"/>
  </r>
  <r>
    <x v="36"/>
    <x v="1"/>
    <x v="4"/>
    <x v="29"/>
    <n v="3818"/>
    <x v="0"/>
  </r>
  <r>
    <x v="23"/>
    <x v="1"/>
    <x v="11"/>
    <x v="1"/>
    <n v="3813"/>
    <x v="0"/>
  </r>
  <r>
    <x v="30"/>
    <x v="1"/>
    <x v="2"/>
    <x v="1"/>
    <n v="3771"/>
    <x v="0"/>
  </r>
  <r>
    <x v="11"/>
    <x v="1"/>
    <x v="18"/>
    <x v="10"/>
    <n v="3627"/>
    <x v="0"/>
  </r>
  <r>
    <x v="27"/>
    <x v="1"/>
    <x v="12"/>
    <x v="20"/>
    <n v="3613"/>
    <x v="0"/>
  </r>
  <r>
    <x v="12"/>
    <x v="1"/>
    <x v="15"/>
    <x v="3"/>
    <n v="3599"/>
    <x v="0"/>
  </r>
  <r>
    <x v="14"/>
    <x v="1"/>
    <x v="18"/>
    <x v="24"/>
    <n v="3573"/>
    <x v="0"/>
  </r>
  <r>
    <x v="18"/>
    <x v="1"/>
    <x v="1"/>
    <x v="8"/>
    <n v="3511"/>
    <x v="0"/>
  </r>
  <r>
    <x v="11"/>
    <x v="1"/>
    <x v="5"/>
    <x v="30"/>
    <n v="3438"/>
    <x v="0"/>
  </r>
  <r>
    <x v="18"/>
    <x v="1"/>
    <x v="5"/>
    <x v="15"/>
    <n v="3428"/>
    <x v="0"/>
  </r>
  <r>
    <x v="30"/>
    <x v="1"/>
    <x v="3"/>
    <x v="5"/>
    <n v="3417"/>
    <x v="0"/>
  </r>
  <r>
    <x v="33"/>
    <x v="1"/>
    <x v="0"/>
    <x v="6"/>
    <n v="3411"/>
    <x v="0"/>
  </r>
  <r>
    <x v="12"/>
    <x v="1"/>
    <x v="1"/>
    <x v="8"/>
    <n v="3341"/>
    <x v="0"/>
  </r>
  <r>
    <x v="11"/>
    <x v="1"/>
    <x v="13"/>
    <x v="13"/>
    <n v="3286"/>
    <x v="0"/>
  </r>
  <r>
    <x v="30"/>
    <x v="1"/>
    <x v="13"/>
    <x v="3"/>
    <n v="3283"/>
    <x v="0"/>
  </r>
  <r>
    <x v="12"/>
    <x v="1"/>
    <x v="7"/>
    <x v="10"/>
    <n v="3252"/>
    <x v="0"/>
  </r>
  <r>
    <x v="20"/>
    <x v="1"/>
    <x v="16"/>
    <x v="4"/>
    <n v="3238"/>
    <x v="0"/>
  </r>
  <r>
    <x v="24"/>
    <x v="1"/>
    <x v="20"/>
    <x v="6"/>
    <n v="3224"/>
    <x v="0"/>
  </r>
  <r>
    <x v="20"/>
    <x v="1"/>
    <x v="1"/>
    <x v="19"/>
    <n v="3222"/>
    <x v="0"/>
  </r>
  <r>
    <x v="17"/>
    <x v="1"/>
    <x v="18"/>
    <x v="6"/>
    <n v="3187"/>
    <x v="0"/>
  </r>
  <r>
    <x v="11"/>
    <x v="1"/>
    <x v="11"/>
    <x v="3"/>
    <n v="3116"/>
    <x v="0"/>
  </r>
  <r>
    <x v="23"/>
    <x v="1"/>
    <x v="19"/>
    <x v="25"/>
    <n v="3113"/>
    <x v="0"/>
  </r>
  <r>
    <x v="30"/>
    <x v="1"/>
    <x v="13"/>
    <x v="1"/>
    <n v="3096"/>
    <x v="0"/>
  </r>
  <r>
    <x v="14"/>
    <x v="1"/>
    <x v="1"/>
    <x v="16"/>
    <n v="3075"/>
    <x v="0"/>
  </r>
  <r>
    <x v="11"/>
    <x v="1"/>
    <x v="11"/>
    <x v="29"/>
    <n v="3066"/>
    <x v="0"/>
  </r>
  <r>
    <x v="11"/>
    <x v="1"/>
    <x v="3"/>
    <x v="10"/>
    <n v="3053"/>
    <x v="0"/>
  </r>
  <r>
    <x v="12"/>
    <x v="1"/>
    <x v="12"/>
    <x v="2"/>
    <n v="3008"/>
    <x v="0"/>
  </r>
  <r>
    <x v="17"/>
    <x v="1"/>
    <x v="17"/>
    <x v="2"/>
    <n v="2975"/>
    <x v="0"/>
  </r>
  <r>
    <x v="20"/>
    <x v="1"/>
    <x v="4"/>
    <x v="15"/>
    <n v="2946"/>
    <x v="0"/>
  </r>
  <r>
    <x v="21"/>
    <x v="1"/>
    <x v="18"/>
    <x v="6"/>
    <n v="2938"/>
    <x v="0"/>
  </r>
  <r>
    <x v="20"/>
    <x v="1"/>
    <x v="19"/>
    <x v="14"/>
    <n v="2934"/>
    <x v="0"/>
  </r>
  <r>
    <x v="20"/>
    <x v="1"/>
    <x v="12"/>
    <x v="12"/>
    <n v="2925"/>
    <x v="0"/>
  </r>
  <r>
    <x v="17"/>
    <x v="1"/>
    <x v="20"/>
    <x v="4"/>
    <n v="2880"/>
    <x v="0"/>
  </r>
  <r>
    <x v="18"/>
    <x v="1"/>
    <x v="17"/>
    <x v="8"/>
    <n v="2870"/>
    <x v="0"/>
  </r>
  <r>
    <x v="20"/>
    <x v="1"/>
    <x v="1"/>
    <x v="7"/>
    <n v="2801"/>
    <x v="0"/>
  </r>
  <r>
    <x v="23"/>
    <x v="1"/>
    <x v="13"/>
    <x v="13"/>
    <n v="2800"/>
    <x v="0"/>
  </r>
  <r>
    <x v="20"/>
    <x v="1"/>
    <x v="15"/>
    <x v="10"/>
    <n v="2792"/>
    <x v="0"/>
  </r>
  <r>
    <x v="20"/>
    <x v="1"/>
    <x v="1"/>
    <x v="8"/>
    <n v="2787"/>
    <x v="0"/>
  </r>
  <r>
    <x v="22"/>
    <x v="1"/>
    <x v="18"/>
    <x v="0"/>
    <n v="2768"/>
    <x v="0"/>
  </r>
  <r>
    <x v="20"/>
    <x v="1"/>
    <x v="4"/>
    <x v="16"/>
    <n v="2758"/>
    <x v="0"/>
  </r>
  <r>
    <x v="26"/>
    <x v="1"/>
    <x v="16"/>
    <x v="4"/>
    <n v="2750"/>
    <x v="0"/>
  </r>
  <r>
    <x v="21"/>
    <x v="1"/>
    <x v="19"/>
    <x v="4"/>
    <n v="2727"/>
    <x v="0"/>
  </r>
  <r>
    <x v="14"/>
    <x v="1"/>
    <x v="18"/>
    <x v="20"/>
    <n v="2725"/>
    <x v="0"/>
  </r>
  <r>
    <x v="27"/>
    <x v="1"/>
    <x v="12"/>
    <x v="4"/>
    <n v="2718"/>
    <x v="0"/>
  </r>
  <r>
    <x v="28"/>
    <x v="1"/>
    <x v="18"/>
    <x v="2"/>
    <n v="2711"/>
    <x v="0"/>
  </r>
  <r>
    <x v="11"/>
    <x v="1"/>
    <x v="11"/>
    <x v="25"/>
    <n v="2637"/>
    <x v="0"/>
  </r>
  <r>
    <x v="11"/>
    <x v="1"/>
    <x v="6"/>
    <x v="14"/>
    <n v="2601"/>
    <x v="0"/>
  </r>
  <r>
    <x v="20"/>
    <x v="1"/>
    <x v="18"/>
    <x v="19"/>
    <n v="2564"/>
    <x v="0"/>
  </r>
  <r>
    <x v="21"/>
    <x v="1"/>
    <x v="1"/>
    <x v="19"/>
    <n v="2500"/>
    <x v="0"/>
  </r>
  <r>
    <x v="14"/>
    <x v="1"/>
    <x v="18"/>
    <x v="21"/>
    <n v="2500"/>
    <x v="0"/>
  </r>
  <r>
    <x v="29"/>
    <x v="1"/>
    <x v="2"/>
    <x v="21"/>
    <n v="2498"/>
    <x v="0"/>
  </r>
  <r>
    <x v="20"/>
    <x v="1"/>
    <x v="6"/>
    <x v="7"/>
    <n v="2473"/>
    <x v="0"/>
  </r>
  <r>
    <x v="33"/>
    <x v="1"/>
    <x v="19"/>
    <x v="15"/>
    <n v="2471"/>
    <x v="0"/>
  </r>
  <r>
    <x v="21"/>
    <x v="1"/>
    <x v="3"/>
    <x v="25"/>
    <n v="2417"/>
    <x v="0"/>
  </r>
  <r>
    <x v="25"/>
    <x v="1"/>
    <x v="18"/>
    <x v="6"/>
    <n v="2413"/>
    <x v="0"/>
  </r>
  <r>
    <x v="10"/>
    <x v="1"/>
    <x v="11"/>
    <x v="0"/>
    <n v="2410"/>
    <x v="0"/>
  </r>
  <r>
    <x v="33"/>
    <x v="1"/>
    <x v="13"/>
    <x v="8"/>
    <n v="2410"/>
    <x v="0"/>
  </r>
  <r>
    <x v="20"/>
    <x v="1"/>
    <x v="1"/>
    <x v="5"/>
    <n v="2370"/>
    <x v="0"/>
  </r>
  <r>
    <x v="11"/>
    <x v="1"/>
    <x v="6"/>
    <x v="28"/>
    <n v="2355"/>
    <x v="0"/>
  </r>
  <r>
    <x v="18"/>
    <x v="1"/>
    <x v="16"/>
    <x v="8"/>
    <n v="2350"/>
    <x v="0"/>
  </r>
  <r>
    <x v="36"/>
    <x v="1"/>
    <x v="4"/>
    <x v="12"/>
    <n v="2347"/>
    <x v="0"/>
  </r>
  <r>
    <x v="21"/>
    <x v="1"/>
    <x v="20"/>
    <x v="14"/>
    <n v="2311"/>
    <x v="0"/>
  </r>
  <r>
    <x v="23"/>
    <x v="1"/>
    <x v="11"/>
    <x v="0"/>
    <n v="2303"/>
    <x v="0"/>
  </r>
  <r>
    <x v="20"/>
    <x v="1"/>
    <x v="12"/>
    <x v="5"/>
    <n v="2302"/>
    <x v="0"/>
  </r>
  <r>
    <x v="27"/>
    <x v="1"/>
    <x v="12"/>
    <x v="19"/>
    <n v="2279"/>
    <x v="0"/>
  </r>
  <r>
    <x v="20"/>
    <x v="1"/>
    <x v="18"/>
    <x v="9"/>
    <n v="2259"/>
    <x v="0"/>
  </r>
  <r>
    <x v="18"/>
    <x v="1"/>
    <x v="16"/>
    <x v="20"/>
    <n v="2250"/>
    <x v="0"/>
  </r>
  <r>
    <x v="20"/>
    <x v="1"/>
    <x v="4"/>
    <x v="8"/>
    <n v="2241"/>
    <x v="0"/>
  </r>
  <r>
    <x v="33"/>
    <x v="1"/>
    <x v="6"/>
    <x v="6"/>
    <n v="2223"/>
    <x v="0"/>
  </r>
  <r>
    <x v="18"/>
    <x v="1"/>
    <x v="16"/>
    <x v="6"/>
    <n v="2200"/>
    <x v="0"/>
  </r>
  <r>
    <x v="12"/>
    <x v="1"/>
    <x v="7"/>
    <x v="7"/>
    <n v="2189"/>
    <x v="0"/>
  </r>
  <r>
    <x v="27"/>
    <x v="1"/>
    <x v="12"/>
    <x v="14"/>
    <n v="2179"/>
    <x v="0"/>
  </r>
  <r>
    <x v="33"/>
    <x v="1"/>
    <x v="6"/>
    <x v="3"/>
    <n v="2178"/>
    <x v="0"/>
  </r>
  <r>
    <x v="21"/>
    <x v="1"/>
    <x v="12"/>
    <x v="4"/>
    <n v="2177"/>
    <x v="0"/>
  </r>
  <r>
    <x v="24"/>
    <x v="1"/>
    <x v="0"/>
    <x v="1"/>
    <n v="2161"/>
    <x v="0"/>
  </r>
  <r>
    <x v="30"/>
    <x v="1"/>
    <x v="19"/>
    <x v="4"/>
    <n v="2156"/>
    <x v="0"/>
  </r>
  <r>
    <x v="20"/>
    <x v="1"/>
    <x v="18"/>
    <x v="13"/>
    <n v="2152"/>
    <x v="0"/>
  </r>
  <r>
    <x v="17"/>
    <x v="1"/>
    <x v="13"/>
    <x v="2"/>
    <n v="2139"/>
    <x v="0"/>
  </r>
  <r>
    <x v="25"/>
    <x v="1"/>
    <x v="18"/>
    <x v="15"/>
    <n v="2131"/>
    <x v="0"/>
  </r>
  <r>
    <x v="27"/>
    <x v="1"/>
    <x v="12"/>
    <x v="18"/>
    <n v="2130"/>
    <x v="0"/>
  </r>
  <r>
    <x v="30"/>
    <x v="1"/>
    <x v="18"/>
    <x v="6"/>
    <n v="2083"/>
    <x v="0"/>
  </r>
  <r>
    <x v="11"/>
    <x v="1"/>
    <x v="20"/>
    <x v="20"/>
    <n v="2064"/>
    <x v="0"/>
  </r>
  <r>
    <x v="22"/>
    <x v="1"/>
    <x v="21"/>
    <x v="6"/>
    <n v="2053"/>
    <x v="0"/>
  </r>
  <r>
    <x v="30"/>
    <x v="1"/>
    <x v="18"/>
    <x v="29"/>
    <n v="2051"/>
    <x v="0"/>
  </r>
  <r>
    <x v="11"/>
    <x v="1"/>
    <x v="6"/>
    <x v="19"/>
    <n v="2049"/>
    <x v="0"/>
  </r>
  <r>
    <x v="30"/>
    <x v="1"/>
    <x v="18"/>
    <x v="16"/>
    <n v="2041"/>
    <x v="0"/>
  </r>
  <r>
    <x v="11"/>
    <x v="1"/>
    <x v="19"/>
    <x v="14"/>
    <n v="2006"/>
    <x v="0"/>
  </r>
  <r>
    <x v="15"/>
    <x v="1"/>
    <x v="5"/>
    <x v="3"/>
    <n v="2004"/>
    <x v="0"/>
  </r>
  <r>
    <x v="11"/>
    <x v="1"/>
    <x v="12"/>
    <x v="13"/>
    <n v="1995"/>
    <x v="0"/>
  </r>
  <r>
    <x v="11"/>
    <x v="1"/>
    <x v="13"/>
    <x v="14"/>
    <n v="1980"/>
    <x v="0"/>
  </r>
  <r>
    <x v="23"/>
    <x v="1"/>
    <x v="3"/>
    <x v="7"/>
    <n v="1968"/>
    <x v="0"/>
  </r>
  <r>
    <x v="33"/>
    <x v="1"/>
    <x v="0"/>
    <x v="13"/>
    <n v="1965"/>
    <x v="0"/>
  </r>
  <r>
    <x v="21"/>
    <x v="1"/>
    <x v="18"/>
    <x v="0"/>
    <n v="1959"/>
    <x v="0"/>
  </r>
  <r>
    <x v="33"/>
    <x v="1"/>
    <x v="3"/>
    <x v="8"/>
    <n v="1950"/>
    <x v="0"/>
  </r>
  <r>
    <x v="21"/>
    <x v="1"/>
    <x v="12"/>
    <x v="2"/>
    <n v="1933"/>
    <x v="0"/>
  </r>
  <r>
    <x v="14"/>
    <x v="1"/>
    <x v="2"/>
    <x v="9"/>
    <n v="1929"/>
    <x v="0"/>
  </r>
  <r>
    <x v="30"/>
    <x v="1"/>
    <x v="0"/>
    <x v="9"/>
    <n v="1924"/>
    <x v="0"/>
  </r>
  <r>
    <x v="17"/>
    <x v="1"/>
    <x v="18"/>
    <x v="4"/>
    <n v="1900"/>
    <x v="0"/>
  </r>
  <r>
    <x v="12"/>
    <x v="1"/>
    <x v="3"/>
    <x v="3"/>
    <n v="1892"/>
    <x v="0"/>
  </r>
  <r>
    <x v="10"/>
    <x v="1"/>
    <x v="16"/>
    <x v="7"/>
    <n v="1871"/>
    <x v="0"/>
  </r>
  <r>
    <x v="33"/>
    <x v="1"/>
    <x v="22"/>
    <x v="6"/>
    <n v="1857"/>
    <x v="0"/>
  </r>
  <r>
    <x v="33"/>
    <x v="1"/>
    <x v="7"/>
    <x v="8"/>
    <n v="1812"/>
    <x v="0"/>
  </r>
  <r>
    <x v="30"/>
    <x v="1"/>
    <x v="11"/>
    <x v="15"/>
    <n v="1811"/>
    <x v="0"/>
  </r>
  <r>
    <x v="20"/>
    <x v="1"/>
    <x v="2"/>
    <x v="12"/>
    <n v="1784"/>
    <x v="0"/>
  </r>
  <r>
    <x v="10"/>
    <x v="1"/>
    <x v="3"/>
    <x v="1"/>
    <n v="1783"/>
    <x v="0"/>
  </r>
  <r>
    <x v="10"/>
    <x v="1"/>
    <x v="3"/>
    <x v="2"/>
    <n v="1783"/>
    <x v="0"/>
  </r>
  <r>
    <x v="26"/>
    <x v="1"/>
    <x v="5"/>
    <x v="1"/>
    <n v="1783"/>
    <x v="0"/>
  </r>
  <r>
    <x v="33"/>
    <x v="1"/>
    <x v="13"/>
    <x v="2"/>
    <n v="1752"/>
    <x v="0"/>
  </r>
  <r>
    <x v="12"/>
    <x v="1"/>
    <x v="2"/>
    <x v="16"/>
    <n v="1697"/>
    <x v="0"/>
  </r>
  <r>
    <x v="20"/>
    <x v="1"/>
    <x v="11"/>
    <x v="3"/>
    <n v="1697"/>
    <x v="0"/>
  </r>
  <r>
    <x v="25"/>
    <x v="1"/>
    <x v="18"/>
    <x v="3"/>
    <n v="1681"/>
    <x v="0"/>
  </r>
  <r>
    <x v="12"/>
    <x v="1"/>
    <x v="2"/>
    <x v="9"/>
    <n v="1678"/>
    <x v="0"/>
  </r>
  <r>
    <x v="33"/>
    <x v="1"/>
    <x v="13"/>
    <x v="6"/>
    <n v="1658"/>
    <x v="0"/>
  </r>
  <r>
    <x v="21"/>
    <x v="1"/>
    <x v="13"/>
    <x v="10"/>
    <n v="1643"/>
    <x v="0"/>
  </r>
  <r>
    <x v="14"/>
    <x v="1"/>
    <x v="1"/>
    <x v="4"/>
    <n v="1610"/>
    <x v="0"/>
  </r>
  <r>
    <x v="23"/>
    <x v="1"/>
    <x v="11"/>
    <x v="7"/>
    <n v="1560"/>
    <x v="0"/>
  </r>
  <r>
    <x v="11"/>
    <x v="1"/>
    <x v="13"/>
    <x v="12"/>
    <n v="1550"/>
    <x v="0"/>
  </r>
  <r>
    <x v="23"/>
    <x v="1"/>
    <x v="19"/>
    <x v="3"/>
    <n v="1533"/>
    <x v="0"/>
  </r>
  <r>
    <x v="20"/>
    <x v="1"/>
    <x v="15"/>
    <x v="16"/>
    <n v="1532"/>
    <x v="0"/>
  </r>
  <r>
    <x v="21"/>
    <x v="1"/>
    <x v="18"/>
    <x v="2"/>
    <n v="1526"/>
    <x v="0"/>
  </r>
  <r>
    <x v="24"/>
    <x v="1"/>
    <x v="3"/>
    <x v="6"/>
    <n v="1500"/>
    <x v="0"/>
  </r>
  <r>
    <x v="33"/>
    <x v="1"/>
    <x v="0"/>
    <x v="15"/>
    <n v="1495"/>
    <x v="0"/>
  </r>
  <r>
    <x v="11"/>
    <x v="1"/>
    <x v="13"/>
    <x v="29"/>
    <n v="1485"/>
    <x v="0"/>
  </r>
  <r>
    <x v="11"/>
    <x v="1"/>
    <x v="20"/>
    <x v="15"/>
    <n v="1445"/>
    <x v="0"/>
  </r>
  <r>
    <x v="30"/>
    <x v="1"/>
    <x v="13"/>
    <x v="4"/>
    <n v="1428"/>
    <x v="0"/>
  </r>
  <r>
    <x v="12"/>
    <x v="1"/>
    <x v="12"/>
    <x v="20"/>
    <n v="1427"/>
    <x v="0"/>
  </r>
  <r>
    <x v="12"/>
    <x v="1"/>
    <x v="4"/>
    <x v="6"/>
    <n v="1379"/>
    <x v="0"/>
  </r>
  <r>
    <x v="12"/>
    <x v="1"/>
    <x v="4"/>
    <x v="9"/>
    <n v="1379"/>
    <x v="0"/>
  </r>
  <r>
    <x v="12"/>
    <x v="1"/>
    <x v="4"/>
    <x v="20"/>
    <n v="1379"/>
    <x v="0"/>
  </r>
  <r>
    <x v="12"/>
    <x v="1"/>
    <x v="4"/>
    <x v="8"/>
    <n v="1379"/>
    <x v="0"/>
  </r>
  <r>
    <x v="20"/>
    <x v="1"/>
    <x v="4"/>
    <x v="12"/>
    <n v="1379"/>
    <x v="0"/>
  </r>
  <r>
    <x v="20"/>
    <x v="1"/>
    <x v="4"/>
    <x v="14"/>
    <n v="1379"/>
    <x v="0"/>
  </r>
  <r>
    <x v="23"/>
    <x v="1"/>
    <x v="11"/>
    <x v="9"/>
    <n v="1376"/>
    <x v="0"/>
  </r>
  <r>
    <x v="12"/>
    <x v="1"/>
    <x v="2"/>
    <x v="7"/>
    <n v="1375"/>
    <x v="0"/>
  </r>
  <r>
    <x v="21"/>
    <x v="1"/>
    <x v="13"/>
    <x v="3"/>
    <n v="1319"/>
    <x v="0"/>
  </r>
  <r>
    <x v="20"/>
    <x v="1"/>
    <x v="19"/>
    <x v="4"/>
    <n v="1300"/>
    <x v="0"/>
  </r>
  <r>
    <x v="23"/>
    <x v="1"/>
    <x v="18"/>
    <x v="2"/>
    <n v="1289"/>
    <x v="0"/>
  </r>
  <r>
    <x v="18"/>
    <x v="1"/>
    <x v="17"/>
    <x v="20"/>
    <n v="1267"/>
    <x v="0"/>
  </r>
  <r>
    <x v="23"/>
    <x v="1"/>
    <x v="23"/>
    <x v="1"/>
    <n v="1265"/>
    <x v="0"/>
  </r>
  <r>
    <x v="23"/>
    <x v="1"/>
    <x v="23"/>
    <x v="18"/>
    <n v="1263"/>
    <x v="0"/>
  </r>
  <r>
    <x v="33"/>
    <x v="1"/>
    <x v="6"/>
    <x v="15"/>
    <n v="1255"/>
    <x v="0"/>
  </r>
  <r>
    <x v="21"/>
    <x v="1"/>
    <x v="13"/>
    <x v="25"/>
    <n v="1248"/>
    <x v="0"/>
  </r>
  <r>
    <x v="14"/>
    <x v="1"/>
    <x v="18"/>
    <x v="28"/>
    <n v="1246"/>
    <x v="0"/>
  </r>
  <r>
    <x v="11"/>
    <x v="1"/>
    <x v="20"/>
    <x v="14"/>
    <n v="1230"/>
    <x v="0"/>
  </r>
  <r>
    <x v="15"/>
    <x v="1"/>
    <x v="5"/>
    <x v="25"/>
    <n v="1200"/>
    <x v="0"/>
  </r>
  <r>
    <x v="21"/>
    <x v="1"/>
    <x v="15"/>
    <x v="2"/>
    <n v="1200"/>
    <x v="0"/>
  </r>
  <r>
    <x v="14"/>
    <x v="1"/>
    <x v="5"/>
    <x v="3"/>
    <n v="1200"/>
    <x v="0"/>
  </r>
  <r>
    <x v="33"/>
    <x v="1"/>
    <x v="6"/>
    <x v="8"/>
    <n v="1200"/>
    <x v="0"/>
  </r>
  <r>
    <x v="23"/>
    <x v="1"/>
    <x v="15"/>
    <x v="1"/>
    <n v="1199"/>
    <x v="0"/>
  </r>
  <r>
    <x v="33"/>
    <x v="1"/>
    <x v="6"/>
    <x v="7"/>
    <n v="1191"/>
    <x v="0"/>
  </r>
  <r>
    <x v="23"/>
    <x v="1"/>
    <x v="20"/>
    <x v="2"/>
    <n v="1186"/>
    <x v="0"/>
  </r>
  <r>
    <x v="33"/>
    <x v="1"/>
    <x v="0"/>
    <x v="7"/>
    <n v="1184"/>
    <x v="0"/>
  </r>
  <r>
    <x v="36"/>
    <x v="1"/>
    <x v="4"/>
    <x v="9"/>
    <n v="1174"/>
    <x v="0"/>
  </r>
  <r>
    <x v="29"/>
    <x v="1"/>
    <x v="2"/>
    <x v="3"/>
    <n v="1166"/>
    <x v="0"/>
  </r>
  <r>
    <x v="20"/>
    <x v="1"/>
    <x v="15"/>
    <x v="9"/>
    <n v="1156"/>
    <x v="0"/>
  </r>
  <r>
    <x v="17"/>
    <x v="1"/>
    <x v="18"/>
    <x v="1"/>
    <n v="1138"/>
    <x v="0"/>
  </r>
  <r>
    <x v="14"/>
    <x v="1"/>
    <x v="1"/>
    <x v="18"/>
    <n v="1130"/>
    <x v="0"/>
  </r>
  <r>
    <x v="30"/>
    <x v="1"/>
    <x v="11"/>
    <x v="0"/>
    <n v="1125"/>
    <x v="0"/>
  </r>
  <r>
    <x v="27"/>
    <x v="1"/>
    <x v="12"/>
    <x v="25"/>
    <n v="1110"/>
    <x v="0"/>
  </r>
  <r>
    <x v="20"/>
    <x v="1"/>
    <x v="18"/>
    <x v="8"/>
    <n v="1104"/>
    <x v="0"/>
  </r>
  <r>
    <x v="11"/>
    <x v="1"/>
    <x v="15"/>
    <x v="8"/>
    <n v="1076"/>
    <x v="0"/>
  </r>
  <r>
    <x v="30"/>
    <x v="1"/>
    <x v="7"/>
    <x v="7"/>
    <n v="1074"/>
    <x v="0"/>
  </r>
  <r>
    <x v="18"/>
    <x v="1"/>
    <x v="1"/>
    <x v="16"/>
    <n v="1056"/>
    <x v="0"/>
  </r>
  <r>
    <x v="33"/>
    <x v="1"/>
    <x v="0"/>
    <x v="25"/>
    <n v="1049"/>
    <x v="0"/>
  </r>
  <r>
    <x v="17"/>
    <x v="1"/>
    <x v="11"/>
    <x v="15"/>
    <n v="1032"/>
    <x v="0"/>
  </r>
  <r>
    <x v="12"/>
    <x v="1"/>
    <x v="2"/>
    <x v="14"/>
    <n v="1019"/>
    <x v="0"/>
  </r>
  <r>
    <x v="20"/>
    <x v="1"/>
    <x v="5"/>
    <x v="3"/>
    <n v="1014"/>
    <x v="0"/>
  </r>
  <r>
    <x v="20"/>
    <x v="1"/>
    <x v="15"/>
    <x v="3"/>
    <n v="1013"/>
    <x v="0"/>
  </r>
  <r>
    <x v="27"/>
    <x v="1"/>
    <x v="13"/>
    <x v="7"/>
    <n v="1007"/>
    <x v="0"/>
  </r>
  <r>
    <x v="29"/>
    <x v="1"/>
    <x v="1"/>
    <x v="13"/>
    <n v="1000"/>
    <x v="0"/>
  </r>
  <r>
    <x v="11"/>
    <x v="1"/>
    <x v="19"/>
    <x v="9"/>
    <n v="999"/>
    <x v="0"/>
  </r>
  <r>
    <x v="20"/>
    <x v="1"/>
    <x v="19"/>
    <x v="5"/>
    <n v="978"/>
    <x v="0"/>
  </r>
  <r>
    <x v="11"/>
    <x v="1"/>
    <x v="7"/>
    <x v="2"/>
    <n v="956"/>
    <x v="0"/>
  </r>
  <r>
    <x v="27"/>
    <x v="1"/>
    <x v="13"/>
    <x v="2"/>
    <n v="955"/>
    <x v="0"/>
  </r>
  <r>
    <x v="15"/>
    <x v="1"/>
    <x v="1"/>
    <x v="2"/>
    <n v="950"/>
    <x v="0"/>
  </r>
  <r>
    <x v="14"/>
    <x v="1"/>
    <x v="18"/>
    <x v="17"/>
    <n v="950"/>
    <x v="0"/>
  </r>
  <r>
    <x v="20"/>
    <x v="1"/>
    <x v="5"/>
    <x v="4"/>
    <n v="945"/>
    <x v="0"/>
  </r>
  <r>
    <x v="33"/>
    <x v="1"/>
    <x v="13"/>
    <x v="12"/>
    <n v="915"/>
    <x v="0"/>
  </r>
  <r>
    <x v="23"/>
    <x v="1"/>
    <x v="3"/>
    <x v="8"/>
    <n v="905"/>
    <x v="0"/>
  </r>
  <r>
    <x v="20"/>
    <x v="1"/>
    <x v="2"/>
    <x v="20"/>
    <n v="882"/>
    <x v="0"/>
  </r>
  <r>
    <x v="29"/>
    <x v="1"/>
    <x v="2"/>
    <x v="18"/>
    <n v="862"/>
    <x v="0"/>
  </r>
  <r>
    <x v="33"/>
    <x v="1"/>
    <x v="3"/>
    <x v="7"/>
    <n v="862"/>
    <x v="0"/>
  </r>
  <r>
    <x v="23"/>
    <x v="1"/>
    <x v="18"/>
    <x v="4"/>
    <n v="855"/>
    <x v="0"/>
  </r>
  <r>
    <x v="23"/>
    <x v="1"/>
    <x v="11"/>
    <x v="2"/>
    <n v="850"/>
    <x v="0"/>
  </r>
  <r>
    <x v="30"/>
    <x v="1"/>
    <x v="1"/>
    <x v="7"/>
    <n v="850"/>
    <x v="0"/>
  </r>
  <r>
    <x v="30"/>
    <x v="1"/>
    <x v="3"/>
    <x v="9"/>
    <n v="850"/>
    <x v="0"/>
  </r>
  <r>
    <x v="15"/>
    <x v="1"/>
    <x v="2"/>
    <x v="5"/>
    <n v="800"/>
    <x v="0"/>
  </r>
  <r>
    <x v="20"/>
    <x v="1"/>
    <x v="15"/>
    <x v="15"/>
    <n v="800"/>
    <x v="0"/>
  </r>
  <r>
    <x v="15"/>
    <x v="1"/>
    <x v="5"/>
    <x v="15"/>
    <n v="785"/>
    <x v="0"/>
  </r>
  <r>
    <x v="29"/>
    <x v="1"/>
    <x v="2"/>
    <x v="9"/>
    <n v="784"/>
    <x v="0"/>
  </r>
  <r>
    <x v="27"/>
    <x v="1"/>
    <x v="13"/>
    <x v="24"/>
    <n v="766"/>
    <x v="0"/>
  </r>
  <r>
    <x v="12"/>
    <x v="1"/>
    <x v="3"/>
    <x v="16"/>
    <n v="756"/>
    <x v="0"/>
  </r>
  <r>
    <x v="14"/>
    <x v="1"/>
    <x v="1"/>
    <x v="24"/>
    <n v="700"/>
    <x v="0"/>
  </r>
  <r>
    <x v="15"/>
    <x v="1"/>
    <x v="2"/>
    <x v="6"/>
    <n v="693"/>
    <x v="0"/>
  </r>
  <r>
    <x v="12"/>
    <x v="1"/>
    <x v="4"/>
    <x v="7"/>
    <n v="689"/>
    <x v="0"/>
  </r>
  <r>
    <x v="11"/>
    <x v="1"/>
    <x v="11"/>
    <x v="7"/>
    <n v="687"/>
    <x v="0"/>
  </r>
  <r>
    <x v="17"/>
    <x v="1"/>
    <x v="0"/>
    <x v="4"/>
    <n v="686"/>
    <x v="0"/>
  </r>
  <r>
    <x v="30"/>
    <x v="1"/>
    <x v="19"/>
    <x v="15"/>
    <n v="672"/>
    <x v="0"/>
  </r>
  <r>
    <x v="11"/>
    <x v="1"/>
    <x v="5"/>
    <x v="24"/>
    <n v="667"/>
    <x v="0"/>
  </r>
  <r>
    <x v="23"/>
    <x v="1"/>
    <x v="3"/>
    <x v="16"/>
    <n v="664"/>
    <x v="0"/>
  </r>
  <r>
    <x v="11"/>
    <x v="1"/>
    <x v="6"/>
    <x v="18"/>
    <n v="650"/>
    <x v="0"/>
  </r>
  <r>
    <x v="36"/>
    <x v="1"/>
    <x v="4"/>
    <x v="25"/>
    <n v="644"/>
    <x v="0"/>
  </r>
  <r>
    <x v="23"/>
    <x v="1"/>
    <x v="1"/>
    <x v="6"/>
    <n v="644"/>
    <x v="0"/>
  </r>
  <r>
    <x v="15"/>
    <x v="1"/>
    <x v="1"/>
    <x v="7"/>
    <n v="644"/>
    <x v="0"/>
  </r>
  <r>
    <x v="21"/>
    <x v="1"/>
    <x v="13"/>
    <x v="18"/>
    <n v="644"/>
    <x v="0"/>
  </r>
  <r>
    <x v="23"/>
    <x v="1"/>
    <x v="20"/>
    <x v="6"/>
    <n v="640"/>
    <x v="0"/>
  </r>
  <r>
    <x v="28"/>
    <x v="1"/>
    <x v="12"/>
    <x v="1"/>
    <n v="638"/>
    <x v="0"/>
  </r>
  <r>
    <x v="17"/>
    <x v="1"/>
    <x v="13"/>
    <x v="1"/>
    <n v="630"/>
    <x v="0"/>
  </r>
  <r>
    <x v="20"/>
    <x v="1"/>
    <x v="13"/>
    <x v="28"/>
    <n v="630"/>
    <x v="0"/>
  </r>
  <r>
    <x v="12"/>
    <x v="1"/>
    <x v="23"/>
    <x v="0"/>
    <n v="626"/>
    <x v="0"/>
  </r>
  <r>
    <x v="30"/>
    <x v="1"/>
    <x v="7"/>
    <x v="2"/>
    <n v="618"/>
    <x v="0"/>
  </r>
  <r>
    <x v="27"/>
    <x v="1"/>
    <x v="12"/>
    <x v="10"/>
    <n v="600"/>
    <x v="0"/>
  </r>
  <r>
    <x v="21"/>
    <x v="1"/>
    <x v="1"/>
    <x v="16"/>
    <n v="600"/>
    <x v="0"/>
  </r>
  <r>
    <x v="20"/>
    <x v="1"/>
    <x v="13"/>
    <x v="7"/>
    <n v="590"/>
    <x v="0"/>
  </r>
  <r>
    <x v="20"/>
    <x v="1"/>
    <x v="4"/>
    <x v="13"/>
    <n v="572"/>
    <x v="0"/>
  </r>
  <r>
    <x v="15"/>
    <x v="1"/>
    <x v="1"/>
    <x v="8"/>
    <n v="560"/>
    <x v="0"/>
  </r>
  <r>
    <x v="27"/>
    <x v="1"/>
    <x v="13"/>
    <x v="18"/>
    <n v="560"/>
    <x v="0"/>
  </r>
  <r>
    <x v="14"/>
    <x v="1"/>
    <x v="2"/>
    <x v="3"/>
    <n v="560"/>
    <x v="0"/>
  </r>
  <r>
    <x v="33"/>
    <x v="1"/>
    <x v="15"/>
    <x v="3"/>
    <n v="552"/>
    <x v="0"/>
  </r>
  <r>
    <x v="21"/>
    <x v="1"/>
    <x v="23"/>
    <x v="0"/>
    <n v="535"/>
    <x v="0"/>
  </r>
  <r>
    <x v="12"/>
    <x v="1"/>
    <x v="5"/>
    <x v="1"/>
    <n v="524"/>
    <x v="0"/>
  </r>
  <r>
    <x v="21"/>
    <x v="1"/>
    <x v="19"/>
    <x v="1"/>
    <n v="518"/>
    <x v="0"/>
  </r>
  <r>
    <x v="23"/>
    <x v="1"/>
    <x v="23"/>
    <x v="6"/>
    <n v="516"/>
    <x v="0"/>
  </r>
  <r>
    <x v="15"/>
    <x v="1"/>
    <x v="1"/>
    <x v="9"/>
    <n v="510"/>
    <x v="0"/>
  </r>
  <r>
    <x v="33"/>
    <x v="1"/>
    <x v="15"/>
    <x v="6"/>
    <n v="501"/>
    <x v="0"/>
  </r>
  <r>
    <x v="20"/>
    <x v="1"/>
    <x v="15"/>
    <x v="4"/>
    <n v="500"/>
    <x v="0"/>
  </r>
  <r>
    <x v="27"/>
    <x v="1"/>
    <x v="13"/>
    <x v="4"/>
    <n v="472"/>
    <x v="0"/>
  </r>
  <r>
    <x v="12"/>
    <x v="1"/>
    <x v="2"/>
    <x v="4"/>
    <n v="472"/>
    <x v="0"/>
  </r>
  <r>
    <x v="14"/>
    <x v="1"/>
    <x v="1"/>
    <x v="13"/>
    <n v="460"/>
    <x v="0"/>
  </r>
  <r>
    <x v="14"/>
    <x v="1"/>
    <x v="18"/>
    <x v="11"/>
    <n v="458"/>
    <x v="0"/>
  </r>
  <r>
    <x v="22"/>
    <x v="1"/>
    <x v="12"/>
    <x v="14"/>
    <n v="447"/>
    <x v="0"/>
  </r>
  <r>
    <x v="18"/>
    <x v="1"/>
    <x v="17"/>
    <x v="7"/>
    <n v="446"/>
    <x v="0"/>
  </r>
  <r>
    <x v="18"/>
    <x v="1"/>
    <x v="17"/>
    <x v="26"/>
    <n v="439"/>
    <x v="0"/>
  </r>
  <r>
    <x v="21"/>
    <x v="1"/>
    <x v="18"/>
    <x v="14"/>
    <n v="422"/>
    <x v="0"/>
  </r>
  <r>
    <x v="30"/>
    <x v="1"/>
    <x v="2"/>
    <x v="29"/>
    <n v="406"/>
    <x v="0"/>
  </r>
  <r>
    <x v="20"/>
    <x v="1"/>
    <x v="18"/>
    <x v="12"/>
    <n v="403"/>
    <x v="0"/>
  </r>
  <r>
    <x v="23"/>
    <x v="1"/>
    <x v="3"/>
    <x v="25"/>
    <n v="400"/>
    <x v="0"/>
  </r>
  <r>
    <x v="15"/>
    <x v="1"/>
    <x v="2"/>
    <x v="3"/>
    <n v="400"/>
    <x v="0"/>
  </r>
  <r>
    <x v="30"/>
    <x v="1"/>
    <x v="1"/>
    <x v="29"/>
    <n v="400"/>
    <x v="0"/>
  </r>
  <r>
    <x v="20"/>
    <x v="1"/>
    <x v="12"/>
    <x v="13"/>
    <n v="400"/>
    <x v="0"/>
  </r>
  <r>
    <x v="14"/>
    <x v="1"/>
    <x v="1"/>
    <x v="10"/>
    <n v="400"/>
    <x v="0"/>
  </r>
  <r>
    <x v="12"/>
    <x v="1"/>
    <x v="19"/>
    <x v="1"/>
    <n v="397"/>
    <x v="0"/>
  </r>
  <r>
    <x v="20"/>
    <x v="1"/>
    <x v="14"/>
    <x v="13"/>
    <n v="396"/>
    <x v="0"/>
  </r>
  <r>
    <x v="12"/>
    <x v="1"/>
    <x v="1"/>
    <x v="20"/>
    <n v="390"/>
    <x v="0"/>
  </r>
  <r>
    <x v="30"/>
    <x v="1"/>
    <x v="18"/>
    <x v="5"/>
    <n v="390"/>
    <x v="0"/>
  </r>
  <r>
    <x v="11"/>
    <x v="1"/>
    <x v="12"/>
    <x v="14"/>
    <n v="382"/>
    <x v="0"/>
  </r>
  <r>
    <x v="33"/>
    <x v="1"/>
    <x v="6"/>
    <x v="4"/>
    <n v="372"/>
    <x v="0"/>
  </r>
  <r>
    <x v="23"/>
    <x v="1"/>
    <x v="3"/>
    <x v="29"/>
    <n v="365"/>
    <x v="0"/>
  </r>
  <r>
    <x v="20"/>
    <x v="1"/>
    <x v="5"/>
    <x v="10"/>
    <n v="360"/>
    <x v="0"/>
  </r>
  <r>
    <x v="20"/>
    <x v="1"/>
    <x v="7"/>
    <x v="10"/>
    <n v="355"/>
    <x v="0"/>
  </r>
  <r>
    <x v="20"/>
    <x v="1"/>
    <x v="6"/>
    <x v="14"/>
    <n v="350"/>
    <x v="0"/>
  </r>
  <r>
    <x v="14"/>
    <x v="1"/>
    <x v="1"/>
    <x v="19"/>
    <n v="340"/>
    <x v="0"/>
  </r>
  <r>
    <x v="27"/>
    <x v="1"/>
    <x v="13"/>
    <x v="13"/>
    <n v="336"/>
    <x v="0"/>
  </r>
  <r>
    <x v="27"/>
    <x v="1"/>
    <x v="13"/>
    <x v="9"/>
    <n v="330"/>
    <x v="0"/>
  </r>
  <r>
    <x v="18"/>
    <x v="1"/>
    <x v="17"/>
    <x v="3"/>
    <n v="324"/>
    <x v="0"/>
  </r>
  <r>
    <x v="23"/>
    <x v="1"/>
    <x v="15"/>
    <x v="13"/>
    <n v="322"/>
    <x v="0"/>
  </r>
  <r>
    <x v="30"/>
    <x v="1"/>
    <x v="7"/>
    <x v="29"/>
    <n v="320"/>
    <x v="0"/>
  </r>
  <r>
    <x v="21"/>
    <x v="1"/>
    <x v="18"/>
    <x v="7"/>
    <n v="302"/>
    <x v="0"/>
  </r>
  <r>
    <x v="14"/>
    <x v="1"/>
    <x v="18"/>
    <x v="31"/>
    <n v="300"/>
    <x v="0"/>
  </r>
  <r>
    <x v="14"/>
    <x v="1"/>
    <x v="1"/>
    <x v="25"/>
    <n v="300"/>
    <x v="0"/>
  </r>
  <r>
    <x v="20"/>
    <x v="1"/>
    <x v="18"/>
    <x v="28"/>
    <n v="268"/>
    <x v="0"/>
  </r>
  <r>
    <x v="15"/>
    <x v="1"/>
    <x v="5"/>
    <x v="12"/>
    <n v="267"/>
    <x v="0"/>
  </r>
  <r>
    <x v="14"/>
    <x v="1"/>
    <x v="18"/>
    <x v="23"/>
    <n v="259"/>
    <x v="0"/>
  </r>
  <r>
    <x v="21"/>
    <x v="1"/>
    <x v="18"/>
    <x v="20"/>
    <n v="245"/>
    <x v="0"/>
  </r>
  <r>
    <x v="11"/>
    <x v="1"/>
    <x v="18"/>
    <x v="28"/>
    <n v="243"/>
    <x v="0"/>
  </r>
  <r>
    <x v="27"/>
    <x v="1"/>
    <x v="13"/>
    <x v="20"/>
    <n v="241"/>
    <x v="0"/>
  </r>
  <r>
    <x v="10"/>
    <x v="1"/>
    <x v="11"/>
    <x v="1"/>
    <n v="213"/>
    <x v="0"/>
  </r>
  <r>
    <x v="10"/>
    <x v="1"/>
    <x v="11"/>
    <x v="2"/>
    <n v="213"/>
    <x v="0"/>
  </r>
  <r>
    <x v="33"/>
    <x v="1"/>
    <x v="0"/>
    <x v="9"/>
    <n v="210"/>
    <x v="0"/>
  </r>
  <r>
    <x v="20"/>
    <x v="1"/>
    <x v="6"/>
    <x v="12"/>
    <n v="208"/>
    <x v="0"/>
  </r>
  <r>
    <x v="22"/>
    <x v="1"/>
    <x v="13"/>
    <x v="4"/>
    <n v="206"/>
    <x v="0"/>
  </r>
  <r>
    <x v="10"/>
    <x v="1"/>
    <x v="15"/>
    <x v="2"/>
    <n v="200"/>
    <x v="0"/>
  </r>
  <r>
    <x v="21"/>
    <x v="1"/>
    <x v="19"/>
    <x v="12"/>
    <n v="200"/>
    <x v="0"/>
  </r>
  <r>
    <x v="12"/>
    <x v="1"/>
    <x v="12"/>
    <x v="3"/>
    <n v="196"/>
    <x v="0"/>
  </r>
  <r>
    <x v="20"/>
    <x v="1"/>
    <x v="2"/>
    <x v="28"/>
    <n v="188"/>
    <x v="0"/>
  </r>
  <r>
    <x v="33"/>
    <x v="1"/>
    <x v="12"/>
    <x v="15"/>
    <n v="187"/>
    <x v="0"/>
  </r>
  <r>
    <x v="12"/>
    <x v="1"/>
    <x v="12"/>
    <x v="16"/>
    <n v="160"/>
    <x v="0"/>
  </r>
  <r>
    <x v="14"/>
    <x v="1"/>
    <x v="1"/>
    <x v="7"/>
    <n v="160"/>
    <x v="0"/>
  </r>
  <r>
    <x v="21"/>
    <x v="1"/>
    <x v="18"/>
    <x v="12"/>
    <n v="150"/>
    <x v="0"/>
  </r>
  <r>
    <x v="33"/>
    <x v="1"/>
    <x v="18"/>
    <x v="6"/>
    <n v="140"/>
    <x v="0"/>
  </r>
  <r>
    <x v="12"/>
    <x v="1"/>
    <x v="12"/>
    <x v="14"/>
    <n v="130"/>
    <x v="0"/>
  </r>
  <r>
    <x v="15"/>
    <x v="1"/>
    <x v="18"/>
    <x v="29"/>
    <n v="123"/>
    <x v="0"/>
  </r>
  <r>
    <x v="20"/>
    <x v="1"/>
    <x v="5"/>
    <x v="1"/>
    <n v="105"/>
    <x v="0"/>
  </r>
  <r>
    <x v="14"/>
    <x v="1"/>
    <x v="2"/>
    <x v="8"/>
    <n v="105"/>
    <x v="0"/>
  </r>
  <r>
    <x v="12"/>
    <x v="1"/>
    <x v="11"/>
    <x v="4"/>
    <n v="104"/>
    <x v="0"/>
  </r>
  <r>
    <x v="20"/>
    <x v="1"/>
    <x v="5"/>
    <x v="2"/>
    <n v="100"/>
    <x v="0"/>
  </r>
  <r>
    <x v="12"/>
    <x v="1"/>
    <x v="3"/>
    <x v="7"/>
    <n v="96"/>
    <x v="0"/>
  </r>
  <r>
    <x v="22"/>
    <x v="1"/>
    <x v="12"/>
    <x v="4"/>
    <n v="95"/>
    <x v="0"/>
  </r>
  <r>
    <x v="20"/>
    <x v="1"/>
    <x v="2"/>
    <x v="19"/>
    <n v="81"/>
    <x v="0"/>
  </r>
  <r>
    <x v="33"/>
    <x v="1"/>
    <x v="0"/>
    <x v="8"/>
    <n v="80"/>
    <x v="0"/>
  </r>
  <r>
    <x v="21"/>
    <x v="1"/>
    <x v="18"/>
    <x v="10"/>
    <n v="79"/>
    <x v="0"/>
  </r>
  <r>
    <x v="21"/>
    <x v="1"/>
    <x v="18"/>
    <x v="18"/>
    <n v="63"/>
    <x v="0"/>
  </r>
  <r>
    <x v="30"/>
    <x v="1"/>
    <x v="15"/>
    <x v="2"/>
    <n v="60"/>
    <x v="0"/>
  </r>
  <r>
    <x v="20"/>
    <x v="1"/>
    <x v="18"/>
    <x v="16"/>
    <n v="42"/>
    <x v="0"/>
  </r>
  <r>
    <x v="20"/>
    <x v="1"/>
    <x v="2"/>
    <x v="8"/>
    <n v="12"/>
    <x v="0"/>
  </r>
  <r>
    <x v="20"/>
    <x v="1"/>
    <x v="6"/>
    <x v="9"/>
    <n v="4"/>
    <x v="0"/>
  </r>
  <r>
    <x v="11"/>
    <x v="1"/>
    <x v="5"/>
    <x v="31"/>
    <n v="-7"/>
    <x v="0"/>
  </r>
  <r>
    <x v="33"/>
    <x v="1"/>
    <x v="15"/>
    <x v="2"/>
    <n v="-60"/>
    <x v="0"/>
  </r>
  <r>
    <x v="20"/>
    <x v="1"/>
    <x v="6"/>
    <x v="8"/>
    <n v="-203"/>
    <x v="0"/>
  </r>
  <r>
    <x v="15"/>
    <x v="1"/>
    <x v="1"/>
    <x v="13"/>
    <n v="-214"/>
    <x v="0"/>
  </r>
  <r>
    <x v="21"/>
    <x v="1"/>
    <x v="15"/>
    <x v="0"/>
    <n v="-568"/>
    <x v="0"/>
  </r>
  <r>
    <x v="21"/>
    <x v="1"/>
    <x v="17"/>
    <x v="1"/>
    <n v="-671"/>
    <x v="0"/>
  </r>
  <r>
    <x v="10"/>
    <x v="1"/>
    <x v="2"/>
    <x v="0"/>
    <n v="-907"/>
    <x v="0"/>
  </r>
  <r>
    <x v="12"/>
    <x v="1"/>
    <x v="12"/>
    <x v="10"/>
    <n v="-1098"/>
    <x v="0"/>
  </r>
  <r>
    <x v="21"/>
    <x v="1"/>
    <x v="15"/>
    <x v="25"/>
    <n v="-1600"/>
    <x v="0"/>
  </r>
  <r>
    <x v="11"/>
    <x v="1"/>
    <x v="6"/>
    <x v="11"/>
    <n v="-2049"/>
    <x v="0"/>
  </r>
  <r>
    <x v="12"/>
    <x v="1"/>
    <x v="12"/>
    <x v="8"/>
    <n v="-2510"/>
    <x v="0"/>
  </r>
  <r>
    <x v="11"/>
    <x v="1"/>
    <x v="6"/>
    <x v="8"/>
    <n v="-4442"/>
    <x v="0"/>
  </r>
  <r>
    <x v="11"/>
    <x v="1"/>
    <x v="12"/>
    <x v="15"/>
    <n v="-4506"/>
    <x v="0"/>
  </r>
  <r>
    <x v="20"/>
    <x v="1"/>
    <x v="7"/>
    <x v="9"/>
    <n v="-8901"/>
    <x v="0"/>
  </r>
  <r>
    <x v="23"/>
    <x v="1"/>
    <x v="12"/>
    <x v="0"/>
    <n v="-11777"/>
    <x v="0"/>
  </r>
  <r>
    <x v="22"/>
    <x v="1"/>
    <x v="12"/>
    <x v="7"/>
    <n v="-13419"/>
    <x v="0"/>
  </r>
  <r>
    <x v="12"/>
    <x v="1"/>
    <x v="7"/>
    <x v="1"/>
    <n v="-16194"/>
    <x v="0"/>
  </r>
  <r>
    <x v="25"/>
    <x v="1"/>
    <x v="2"/>
    <x v="1"/>
    <n v="-19084"/>
    <x v="0"/>
  </r>
  <r>
    <x v="22"/>
    <x v="1"/>
    <x v="17"/>
    <x v="1"/>
    <n v="-33009"/>
    <x v="0"/>
  </r>
  <r>
    <x v="27"/>
    <x v="1"/>
    <x v="12"/>
    <x v="8"/>
    <n v="-34416"/>
    <x v="0"/>
  </r>
  <r>
    <x v="11"/>
    <x v="1"/>
    <x v="12"/>
    <x v="12"/>
    <n v="-63699"/>
    <x v="0"/>
  </r>
  <r>
    <x v="20"/>
    <x v="1"/>
    <x v="12"/>
    <x v="1"/>
    <n v="-68962"/>
    <x v="0"/>
  </r>
  <r>
    <x v="17"/>
    <x v="1"/>
    <x v="17"/>
    <x v="0"/>
    <n v="-69045"/>
    <x v="0"/>
  </r>
  <r>
    <x v="27"/>
    <x v="1"/>
    <x v="12"/>
    <x v="0"/>
    <n v="-105443"/>
    <x v="0"/>
  </r>
  <r>
    <x v="20"/>
    <x v="1"/>
    <x v="20"/>
    <x v="1"/>
    <n v="-138391"/>
    <x v="0"/>
  </r>
  <r>
    <x v="11"/>
    <x v="1"/>
    <x v="5"/>
    <x v="12"/>
    <n v="-143952"/>
    <x v="0"/>
  </r>
  <r>
    <x v="33"/>
    <x v="1"/>
    <x v="7"/>
    <x v="1"/>
    <n v="-174035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7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7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7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7"/>
    </i>
    <i r="1">
      <x v="18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7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6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7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27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4"/>
        <item x="5"/>
        <item x="10"/>
        <item x="0"/>
        <item x="13"/>
        <item x="36"/>
        <item x="23"/>
        <item x="15"/>
        <item x="17"/>
        <item x="9"/>
        <item x="1"/>
        <item x="16"/>
        <item x="28"/>
        <item x="37"/>
        <item x="18"/>
        <item x="27"/>
        <item x="21"/>
        <item x="12"/>
        <item x="30"/>
        <item x="26"/>
        <item x="32"/>
        <item x="20"/>
        <item x="3"/>
        <item x="4"/>
        <item x="25"/>
        <item x="22"/>
        <item x="31"/>
        <item x="7"/>
        <item x="29"/>
        <item x="14"/>
        <item x="6"/>
        <item x="19"/>
        <item x="33"/>
        <item x="35"/>
        <item x="2"/>
        <item x="34"/>
        <item x="11"/>
        <item x="8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0"/>
        <item x="8"/>
        <item x="12"/>
        <item x="6"/>
        <item x="3"/>
        <item x="7"/>
        <item x="15"/>
        <item x="22"/>
        <item x="17"/>
        <item x="13"/>
        <item x="19"/>
        <item x="11"/>
        <item x="20"/>
        <item x="23"/>
        <item x="18"/>
        <item x="1"/>
        <item x="21"/>
        <item x="25"/>
        <item x="16"/>
        <item x="2"/>
        <item x="5"/>
        <item x="24"/>
        <item x="9"/>
        <item x="10"/>
        <item x="4"/>
        <item x="14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6"/>
        <item x="0"/>
        <item x="4"/>
        <item x="26"/>
        <item x="2"/>
        <item x="7"/>
        <item x="12"/>
        <item x="17"/>
        <item x="27"/>
        <item x="9"/>
        <item x="31"/>
        <item x="15"/>
        <item x="1"/>
        <item x="24"/>
        <item x="5"/>
        <item x="14"/>
        <item x="29"/>
        <item x="13"/>
        <item x="3"/>
        <item x="20"/>
        <item x="21"/>
        <item x="25"/>
        <item x="23"/>
        <item x="30"/>
        <item x="18"/>
        <item x="28"/>
        <item x="22"/>
        <item x="10"/>
        <item x="19"/>
        <item x="8"/>
        <item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6"/>
    </i>
    <i>
      <x v="23"/>
    </i>
    <i>
      <x v="8"/>
    </i>
    <i>
      <x v="27"/>
    </i>
    <i>
      <x v="4"/>
    </i>
    <i>
      <x v="17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7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629"/>
  <sheetViews>
    <sheetView zoomScaleNormal="100" workbookViewId="0">
      <selection activeCell="B7874" sqref="B7874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158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38</v>
      </c>
      <c r="B2" s="5" t="s">
        <v>6</v>
      </c>
      <c r="C2" s="6" t="s">
        <v>21</v>
      </c>
      <c r="D2" s="6" t="s">
        <v>8</v>
      </c>
      <c r="E2" s="5">
        <v>33212765.481089998</v>
      </c>
      <c r="F2" s="7">
        <v>42429</v>
      </c>
    </row>
    <row r="3" spans="1:6" x14ac:dyDescent="0.2">
      <c r="A3" s="5" t="s">
        <v>67</v>
      </c>
      <c r="B3" s="5" t="s">
        <v>6</v>
      </c>
      <c r="C3" s="6" t="s">
        <v>9</v>
      </c>
      <c r="D3" s="6" t="s">
        <v>8</v>
      </c>
      <c r="E3" s="5">
        <v>30568011.927999999</v>
      </c>
      <c r="F3" s="7">
        <v>42429</v>
      </c>
    </row>
    <row r="4" spans="1:6" x14ac:dyDescent="0.2">
      <c r="A4" s="5" t="s">
        <v>38</v>
      </c>
      <c r="B4" s="5" t="s">
        <v>6</v>
      </c>
      <c r="C4" s="6" t="s">
        <v>25</v>
      </c>
      <c r="D4" s="6" t="s">
        <v>8</v>
      </c>
      <c r="E4" s="5">
        <v>28916901.104379971</v>
      </c>
      <c r="F4" s="7">
        <v>42429</v>
      </c>
    </row>
    <row r="5" spans="1:6" x14ac:dyDescent="0.2">
      <c r="A5" s="5" t="s">
        <v>38</v>
      </c>
      <c r="B5" s="5" t="s">
        <v>22</v>
      </c>
      <c r="C5" s="6" t="s">
        <v>21</v>
      </c>
      <c r="D5" s="6" t="s">
        <v>8</v>
      </c>
      <c r="E5" s="5">
        <v>27677589.766340006</v>
      </c>
      <c r="F5" s="7">
        <v>42429</v>
      </c>
    </row>
    <row r="6" spans="1:6" x14ac:dyDescent="0.2">
      <c r="A6" s="5" t="s">
        <v>96</v>
      </c>
      <c r="B6" s="5" t="s">
        <v>6</v>
      </c>
      <c r="C6" s="6" t="s">
        <v>21</v>
      </c>
      <c r="D6" s="6" t="s">
        <v>8</v>
      </c>
      <c r="E6" s="5">
        <v>22769722.576244995</v>
      </c>
      <c r="F6" s="7">
        <v>42429</v>
      </c>
    </row>
    <row r="7" spans="1:6" x14ac:dyDescent="0.2">
      <c r="A7" s="5" t="s">
        <v>38</v>
      </c>
      <c r="B7" s="5" t="s">
        <v>22</v>
      </c>
      <c r="C7" s="6" t="s">
        <v>25</v>
      </c>
      <c r="D7" s="6" t="s">
        <v>8</v>
      </c>
      <c r="E7" s="5">
        <v>21634477.296260063</v>
      </c>
      <c r="F7" s="7">
        <v>42429</v>
      </c>
    </row>
    <row r="8" spans="1:6" x14ac:dyDescent="0.2">
      <c r="A8" s="5" t="s">
        <v>83</v>
      </c>
      <c r="B8" s="5" t="s">
        <v>6</v>
      </c>
      <c r="C8" s="6" t="s">
        <v>21</v>
      </c>
      <c r="D8" s="6" t="s">
        <v>8</v>
      </c>
      <c r="E8" s="5">
        <v>21501121.524999999</v>
      </c>
      <c r="F8" s="7">
        <v>42429</v>
      </c>
    </row>
    <row r="9" spans="1:6" x14ac:dyDescent="0.2">
      <c r="A9" s="5" t="s">
        <v>83</v>
      </c>
      <c r="B9" s="5" t="s">
        <v>6</v>
      </c>
      <c r="C9" s="6" t="s">
        <v>10</v>
      </c>
      <c r="D9" s="6" t="s">
        <v>8</v>
      </c>
      <c r="E9" s="5">
        <v>21453302.761999998</v>
      </c>
      <c r="F9" s="7">
        <v>42429</v>
      </c>
    </row>
    <row r="10" spans="1:6" x14ac:dyDescent="0.2">
      <c r="A10" s="5" t="s">
        <v>67</v>
      </c>
      <c r="B10" s="5" t="s">
        <v>6</v>
      </c>
      <c r="C10" s="6" t="s">
        <v>33</v>
      </c>
      <c r="D10" s="6" t="s">
        <v>8</v>
      </c>
      <c r="E10" s="5">
        <v>21240346.550000001</v>
      </c>
      <c r="F10" s="7">
        <v>42429</v>
      </c>
    </row>
    <row r="11" spans="1:6" x14ac:dyDescent="0.2">
      <c r="A11" s="5" t="s">
        <v>67</v>
      </c>
      <c r="B11" s="5" t="s">
        <v>6</v>
      </c>
      <c r="C11" s="6" t="s">
        <v>10</v>
      </c>
      <c r="D11" s="6" t="s">
        <v>8</v>
      </c>
      <c r="E11" s="5">
        <v>19733427.754789997</v>
      </c>
      <c r="F11" s="7">
        <v>42429</v>
      </c>
    </row>
    <row r="12" spans="1:6" x14ac:dyDescent="0.2">
      <c r="A12" s="5" t="s">
        <v>67</v>
      </c>
      <c r="B12" s="5" t="s">
        <v>6</v>
      </c>
      <c r="C12" s="6" t="s">
        <v>36</v>
      </c>
      <c r="D12" s="6" t="s">
        <v>8</v>
      </c>
      <c r="E12" s="5">
        <v>18721115.318640005</v>
      </c>
      <c r="F12" s="7">
        <v>42429</v>
      </c>
    </row>
    <row r="13" spans="1:6" x14ac:dyDescent="0.2">
      <c r="A13" s="5" t="s">
        <v>67</v>
      </c>
      <c r="B13" s="5" t="s">
        <v>6</v>
      </c>
      <c r="C13" s="6" t="s">
        <v>24</v>
      </c>
      <c r="D13" s="6" t="s">
        <v>8</v>
      </c>
      <c r="E13" s="5">
        <v>17874546.6855</v>
      </c>
      <c r="F13" s="7">
        <v>42429</v>
      </c>
    </row>
    <row r="14" spans="1:6" x14ac:dyDescent="0.2">
      <c r="A14" s="5" t="s">
        <v>83</v>
      </c>
      <c r="B14" s="5" t="s">
        <v>6</v>
      </c>
      <c r="C14" s="6" t="s">
        <v>18</v>
      </c>
      <c r="D14" s="6" t="s">
        <v>8</v>
      </c>
      <c r="E14" s="5">
        <v>16882585.432</v>
      </c>
      <c r="F14" s="7">
        <v>42429</v>
      </c>
    </row>
    <row r="15" spans="1:6" x14ac:dyDescent="0.2">
      <c r="A15" s="5" t="s">
        <v>83</v>
      </c>
      <c r="B15" s="5" t="s">
        <v>22</v>
      </c>
      <c r="C15" s="6" t="s">
        <v>18</v>
      </c>
      <c r="D15" s="6" t="s">
        <v>8</v>
      </c>
      <c r="E15" s="5">
        <v>16834927.265000001</v>
      </c>
      <c r="F15" s="7">
        <v>42429</v>
      </c>
    </row>
    <row r="16" spans="1:6" x14ac:dyDescent="0.2">
      <c r="A16" s="5" t="s">
        <v>83</v>
      </c>
      <c r="B16" s="5" t="s">
        <v>6</v>
      </c>
      <c r="C16" s="6" t="s">
        <v>27</v>
      </c>
      <c r="D16" s="6" t="s">
        <v>8</v>
      </c>
      <c r="E16" s="5">
        <v>15048641.682</v>
      </c>
      <c r="F16" s="7">
        <v>42429</v>
      </c>
    </row>
    <row r="17" spans="1:6" x14ac:dyDescent="0.2">
      <c r="A17" s="5" t="s">
        <v>67</v>
      </c>
      <c r="B17" s="5" t="s">
        <v>6</v>
      </c>
      <c r="C17" s="6" t="s">
        <v>21</v>
      </c>
      <c r="D17" s="6" t="s">
        <v>8</v>
      </c>
      <c r="E17" s="5">
        <v>14226708.432399999</v>
      </c>
      <c r="F17" s="7">
        <v>42429</v>
      </c>
    </row>
    <row r="18" spans="1:6" x14ac:dyDescent="0.2">
      <c r="A18" s="5" t="s">
        <v>67</v>
      </c>
      <c r="B18" s="5" t="s">
        <v>22</v>
      </c>
      <c r="C18" s="6" t="s">
        <v>32</v>
      </c>
      <c r="D18" s="6" t="s">
        <v>8</v>
      </c>
      <c r="E18" s="5">
        <v>14193876.069840001</v>
      </c>
      <c r="F18" s="7">
        <v>42429</v>
      </c>
    </row>
    <row r="19" spans="1:6" x14ac:dyDescent="0.2">
      <c r="A19" s="5" t="s">
        <v>38</v>
      </c>
      <c r="B19" s="5" t="s">
        <v>6</v>
      </c>
      <c r="C19" s="6" t="s">
        <v>9</v>
      </c>
      <c r="D19" s="6" t="s">
        <v>8</v>
      </c>
      <c r="E19" s="5">
        <v>13999953.090829998</v>
      </c>
      <c r="F19" s="7">
        <v>42429</v>
      </c>
    </row>
    <row r="20" spans="1:6" x14ac:dyDescent="0.2">
      <c r="A20" s="5" t="s">
        <v>84</v>
      </c>
      <c r="B20" s="5" t="s">
        <v>22</v>
      </c>
      <c r="C20" s="6" t="s">
        <v>30</v>
      </c>
      <c r="D20" s="6" t="s">
        <v>8</v>
      </c>
      <c r="E20" s="5">
        <v>13136308.049000001</v>
      </c>
      <c r="F20" s="7">
        <v>42429</v>
      </c>
    </row>
    <row r="21" spans="1:6" x14ac:dyDescent="0.2">
      <c r="A21" s="5" t="s">
        <v>96</v>
      </c>
      <c r="B21" s="5" t="s">
        <v>6</v>
      </c>
      <c r="C21" s="6" t="s">
        <v>9</v>
      </c>
      <c r="D21" s="6" t="s">
        <v>8</v>
      </c>
      <c r="E21" s="5">
        <v>13121189.86399</v>
      </c>
      <c r="F21" s="7">
        <v>42429</v>
      </c>
    </row>
    <row r="22" spans="1:6" x14ac:dyDescent="0.2">
      <c r="A22" s="5" t="s">
        <v>67</v>
      </c>
      <c r="B22" s="5" t="s">
        <v>6</v>
      </c>
      <c r="C22" s="6" t="s">
        <v>14</v>
      </c>
      <c r="D22" s="6" t="s">
        <v>8</v>
      </c>
      <c r="E22" s="5">
        <v>11927190.23185</v>
      </c>
      <c r="F22" s="7">
        <v>42429</v>
      </c>
    </row>
    <row r="23" spans="1:6" x14ac:dyDescent="0.2">
      <c r="A23" s="5" t="s">
        <v>84</v>
      </c>
      <c r="B23" s="5" t="s">
        <v>22</v>
      </c>
      <c r="C23" s="6" t="s">
        <v>32</v>
      </c>
      <c r="D23" s="6" t="s">
        <v>8</v>
      </c>
      <c r="E23" s="5">
        <v>11545910.192</v>
      </c>
      <c r="F23" s="7">
        <v>42429</v>
      </c>
    </row>
    <row r="24" spans="1:6" x14ac:dyDescent="0.2">
      <c r="A24" s="5" t="s">
        <v>38</v>
      </c>
      <c r="B24" s="5" t="s">
        <v>6</v>
      </c>
      <c r="C24" s="6" t="s">
        <v>21</v>
      </c>
      <c r="D24" s="6" t="s">
        <v>17</v>
      </c>
      <c r="E24" s="5">
        <v>11356483.02196</v>
      </c>
      <c r="F24" s="7">
        <v>42429</v>
      </c>
    </row>
    <row r="25" spans="1:6" x14ac:dyDescent="0.2">
      <c r="A25" s="5" t="s">
        <v>83</v>
      </c>
      <c r="B25" s="5" t="s">
        <v>22</v>
      </c>
      <c r="C25" s="6" t="s">
        <v>21</v>
      </c>
      <c r="D25" s="6" t="s">
        <v>8</v>
      </c>
      <c r="E25" s="5">
        <v>11146297.267529992</v>
      </c>
      <c r="F25" s="7">
        <v>42429</v>
      </c>
    </row>
    <row r="26" spans="1:6" x14ac:dyDescent="0.2">
      <c r="A26" s="5" t="s">
        <v>38</v>
      </c>
      <c r="B26" s="5" t="s">
        <v>6</v>
      </c>
      <c r="C26" s="6" t="s">
        <v>18</v>
      </c>
      <c r="D26" s="6" t="s">
        <v>8</v>
      </c>
      <c r="E26" s="5">
        <v>10967533.862260001</v>
      </c>
      <c r="F26" s="7">
        <v>42429</v>
      </c>
    </row>
    <row r="27" spans="1:6" x14ac:dyDescent="0.2">
      <c r="A27" s="5" t="s">
        <v>67</v>
      </c>
      <c r="B27" s="5" t="s">
        <v>6</v>
      </c>
      <c r="C27" s="6" t="s">
        <v>25</v>
      </c>
      <c r="D27" s="6" t="s">
        <v>8</v>
      </c>
      <c r="E27" s="5">
        <v>10551280.615</v>
      </c>
      <c r="F27" s="7">
        <v>42429</v>
      </c>
    </row>
    <row r="28" spans="1:6" x14ac:dyDescent="0.2">
      <c r="A28" s="5" t="s">
        <v>67</v>
      </c>
      <c r="B28" s="5" t="s">
        <v>22</v>
      </c>
      <c r="C28" s="6" t="s">
        <v>21</v>
      </c>
      <c r="D28" s="6" t="s">
        <v>8</v>
      </c>
      <c r="E28" s="5">
        <v>10220345.4518</v>
      </c>
      <c r="F28" s="7">
        <v>42429</v>
      </c>
    </row>
    <row r="29" spans="1:6" x14ac:dyDescent="0.2">
      <c r="A29" s="5" t="s">
        <v>84</v>
      </c>
      <c r="B29" s="5" t="s">
        <v>6</v>
      </c>
      <c r="C29" s="6" t="s">
        <v>9</v>
      </c>
      <c r="D29" s="6" t="s">
        <v>8</v>
      </c>
      <c r="E29" s="5">
        <v>10156311.57</v>
      </c>
      <c r="F29" s="7">
        <v>42429</v>
      </c>
    </row>
    <row r="30" spans="1:6" x14ac:dyDescent="0.2">
      <c r="A30" s="5" t="s">
        <v>38</v>
      </c>
      <c r="B30" s="5" t="s">
        <v>6</v>
      </c>
      <c r="C30" s="6" t="s">
        <v>27</v>
      </c>
      <c r="D30" s="6" t="s">
        <v>8</v>
      </c>
      <c r="E30" s="5">
        <v>9653660.3007999994</v>
      </c>
      <c r="F30" s="7">
        <v>42429</v>
      </c>
    </row>
    <row r="31" spans="1:6" x14ac:dyDescent="0.2">
      <c r="A31" s="5" t="s">
        <v>67</v>
      </c>
      <c r="B31" s="5" t="s">
        <v>6</v>
      </c>
      <c r="C31" s="6" t="s">
        <v>15</v>
      </c>
      <c r="D31" s="6" t="s">
        <v>8</v>
      </c>
      <c r="E31" s="5">
        <v>9148516.7603899986</v>
      </c>
      <c r="F31" s="7">
        <v>42429</v>
      </c>
    </row>
    <row r="32" spans="1:6" x14ac:dyDescent="0.2">
      <c r="A32" s="5" t="s">
        <v>67</v>
      </c>
      <c r="B32" s="5" t="s">
        <v>22</v>
      </c>
      <c r="C32" s="6" t="s">
        <v>9</v>
      </c>
      <c r="D32" s="6" t="s">
        <v>8</v>
      </c>
      <c r="E32" s="5">
        <v>9009918.8320000004</v>
      </c>
      <c r="F32" s="7">
        <v>42429</v>
      </c>
    </row>
    <row r="33" spans="1:6" x14ac:dyDescent="0.2">
      <c r="A33" s="5" t="s">
        <v>83</v>
      </c>
      <c r="B33" s="5" t="s">
        <v>6</v>
      </c>
      <c r="C33" s="6" t="s">
        <v>14</v>
      </c>
      <c r="D33" s="6" t="s">
        <v>8</v>
      </c>
      <c r="E33" s="5">
        <v>8631464.9719999991</v>
      </c>
      <c r="F33" s="7">
        <v>42429</v>
      </c>
    </row>
    <row r="34" spans="1:6" x14ac:dyDescent="0.2">
      <c r="A34" s="5" t="s">
        <v>23</v>
      </c>
      <c r="B34" s="5" t="s">
        <v>6</v>
      </c>
      <c r="C34" s="6" t="s">
        <v>18</v>
      </c>
      <c r="D34" s="6" t="s">
        <v>8</v>
      </c>
      <c r="E34" s="5">
        <v>8264329.0126599995</v>
      </c>
      <c r="F34" s="7">
        <v>42429</v>
      </c>
    </row>
    <row r="35" spans="1:6" x14ac:dyDescent="0.2">
      <c r="A35" s="5" t="s">
        <v>83</v>
      </c>
      <c r="B35" s="5" t="s">
        <v>6</v>
      </c>
      <c r="C35" s="6" t="s">
        <v>11</v>
      </c>
      <c r="D35" s="6" t="s">
        <v>8</v>
      </c>
      <c r="E35" s="5">
        <v>8023699.7130000005</v>
      </c>
      <c r="F35" s="7">
        <v>42429</v>
      </c>
    </row>
    <row r="36" spans="1:6" x14ac:dyDescent="0.2">
      <c r="A36" s="5" t="s">
        <v>38</v>
      </c>
      <c r="B36" s="5" t="s">
        <v>6</v>
      </c>
      <c r="C36" s="6" t="s">
        <v>21</v>
      </c>
      <c r="D36" s="6" t="s">
        <v>12</v>
      </c>
      <c r="E36" s="5">
        <v>7955104.7930800021</v>
      </c>
      <c r="F36" s="7">
        <v>42429</v>
      </c>
    </row>
    <row r="37" spans="1:6" x14ac:dyDescent="0.2">
      <c r="A37" s="5" t="s">
        <v>84</v>
      </c>
      <c r="B37" s="5" t="s">
        <v>6</v>
      </c>
      <c r="C37" s="6" t="s">
        <v>30</v>
      </c>
      <c r="D37" s="6" t="s">
        <v>8</v>
      </c>
      <c r="E37" s="5">
        <v>7631666.8499999996</v>
      </c>
      <c r="F37" s="7">
        <v>42429</v>
      </c>
    </row>
    <row r="38" spans="1:6" x14ac:dyDescent="0.2">
      <c r="A38" s="5" t="s">
        <v>84</v>
      </c>
      <c r="B38" s="5" t="s">
        <v>6</v>
      </c>
      <c r="C38" s="6" t="s">
        <v>33</v>
      </c>
      <c r="D38" s="6" t="s">
        <v>8</v>
      </c>
      <c r="E38" s="5">
        <v>7573841.7139999997</v>
      </c>
      <c r="F38" s="7">
        <v>42429</v>
      </c>
    </row>
    <row r="39" spans="1:6" x14ac:dyDescent="0.2">
      <c r="A39" s="5" t="s">
        <v>67</v>
      </c>
      <c r="B39" s="5" t="s">
        <v>22</v>
      </c>
      <c r="C39" s="6" t="s">
        <v>25</v>
      </c>
      <c r="D39" s="6" t="s">
        <v>8</v>
      </c>
      <c r="E39" s="5">
        <v>7456018.8323099995</v>
      </c>
      <c r="F39" s="7">
        <v>42429</v>
      </c>
    </row>
    <row r="40" spans="1:6" x14ac:dyDescent="0.2">
      <c r="A40" s="5" t="s">
        <v>92</v>
      </c>
      <c r="B40" s="5" t="s">
        <v>6</v>
      </c>
      <c r="C40" s="6" t="s">
        <v>46</v>
      </c>
      <c r="D40" s="6" t="s">
        <v>26</v>
      </c>
      <c r="E40" s="5">
        <v>7437124</v>
      </c>
      <c r="F40" s="7">
        <v>42429</v>
      </c>
    </row>
    <row r="41" spans="1:6" x14ac:dyDescent="0.2">
      <c r="A41" s="5" t="s">
        <v>38</v>
      </c>
      <c r="B41" s="5" t="s">
        <v>22</v>
      </c>
      <c r="C41" s="6" t="s">
        <v>9</v>
      </c>
      <c r="D41" s="6" t="s">
        <v>8</v>
      </c>
      <c r="E41" s="5">
        <v>7274502.8485399997</v>
      </c>
      <c r="F41" s="7">
        <v>42429</v>
      </c>
    </row>
    <row r="42" spans="1:6" x14ac:dyDescent="0.2">
      <c r="A42" s="5" t="s">
        <v>38</v>
      </c>
      <c r="B42" s="5" t="s">
        <v>22</v>
      </c>
      <c r="C42" s="6" t="s">
        <v>21</v>
      </c>
      <c r="D42" s="6" t="s">
        <v>17</v>
      </c>
      <c r="E42" s="5">
        <v>7230164.0116900019</v>
      </c>
      <c r="F42" s="7">
        <v>42429</v>
      </c>
    </row>
    <row r="43" spans="1:6" x14ac:dyDescent="0.2">
      <c r="A43" s="5" t="s">
        <v>83</v>
      </c>
      <c r="B43" s="5" t="s">
        <v>22</v>
      </c>
      <c r="C43" s="6" t="s">
        <v>10</v>
      </c>
      <c r="D43" s="6" t="s">
        <v>8</v>
      </c>
      <c r="E43" s="5">
        <v>7008847.3190000001</v>
      </c>
      <c r="F43" s="7">
        <v>42429</v>
      </c>
    </row>
    <row r="44" spans="1:6" x14ac:dyDescent="0.2">
      <c r="A44" s="5" t="s">
        <v>92</v>
      </c>
      <c r="B44" s="5" t="s">
        <v>6</v>
      </c>
      <c r="C44" s="6" t="s">
        <v>9</v>
      </c>
      <c r="D44" s="6" t="s">
        <v>8</v>
      </c>
      <c r="E44" s="5">
        <v>6977448.3799999999</v>
      </c>
      <c r="F44" s="7">
        <v>42429</v>
      </c>
    </row>
    <row r="45" spans="1:6" x14ac:dyDescent="0.2">
      <c r="A45" s="5" t="s">
        <v>67</v>
      </c>
      <c r="B45" s="5" t="s">
        <v>22</v>
      </c>
      <c r="C45" s="6" t="s">
        <v>33</v>
      </c>
      <c r="D45" s="6" t="s">
        <v>8</v>
      </c>
      <c r="E45" s="5">
        <v>6659959.1604899988</v>
      </c>
      <c r="F45" s="7">
        <v>42429</v>
      </c>
    </row>
    <row r="46" spans="1:6" x14ac:dyDescent="0.2">
      <c r="A46" s="5" t="s">
        <v>96</v>
      </c>
      <c r="B46" s="5" t="s">
        <v>22</v>
      </c>
      <c r="C46" s="6" t="s">
        <v>9</v>
      </c>
      <c r="D46" s="6" t="s">
        <v>8</v>
      </c>
      <c r="E46" s="5">
        <v>6585953.9680999983</v>
      </c>
      <c r="F46" s="7">
        <v>42429</v>
      </c>
    </row>
    <row r="47" spans="1:6" x14ac:dyDescent="0.2">
      <c r="A47" s="5" t="s">
        <v>67</v>
      </c>
      <c r="B47" s="5" t="s">
        <v>6</v>
      </c>
      <c r="C47" s="6" t="s">
        <v>20</v>
      </c>
      <c r="D47" s="6" t="s">
        <v>8</v>
      </c>
      <c r="E47" s="5">
        <v>6558965.7092700005</v>
      </c>
      <c r="F47" s="7">
        <v>42429</v>
      </c>
    </row>
    <row r="48" spans="1:6" x14ac:dyDescent="0.2">
      <c r="A48" s="5" t="s">
        <v>38</v>
      </c>
      <c r="B48" s="5" t="s">
        <v>22</v>
      </c>
      <c r="C48" s="6" t="s">
        <v>35</v>
      </c>
      <c r="D48" s="6" t="s">
        <v>8</v>
      </c>
      <c r="E48" s="5">
        <v>6187802.2530000005</v>
      </c>
      <c r="F48" s="7">
        <v>42429</v>
      </c>
    </row>
    <row r="49" spans="1:6" x14ac:dyDescent="0.2">
      <c r="A49" s="5" t="s">
        <v>96</v>
      </c>
      <c r="B49" s="5" t="s">
        <v>22</v>
      </c>
      <c r="C49" s="6" t="s">
        <v>21</v>
      </c>
      <c r="D49" s="6" t="s">
        <v>8</v>
      </c>
      <c r="E49" s="5">
        <v>6021526.9903799966</v>
      </c>
      <c r="F49" s="7">
        <v>42429</v>
      </c>
    </row>
    <row r="50" spans="1:6" x14ac:dyDescent="0.2">
      <c r="A50" s="5" t="s">
        <v>38</v>
      </c>
      <c r="B50" s="5" t="s">
        <v>22</v>
      </c>
      <c r="C50" s="6" t="s">
        <v>21</v>
      </c>
      <c r="D50" s="6" t="s">
        <v>12</v>
      </c>
      <c r="E50" s="5">
        <v>6005118.160360002</v>
      </c>
      <c r="F50" s="7">
        <v>42429</v>
      </c>
    </row>
    <row r="51" spans="1:6" x14ac:dyDescent="0.2">
      <c r="A51" s="5" t="s">
        <v>83</v>
      </c>
      <c r="B51" s="5" t="s">
        <v>6</v>
      </c>
      <c r="C51" s="6" t="s">
        <v>9</v>
      </c>
      <c r="D51" s="6" t="s">
        <v>8</v>
      </c>
      <c r="E51" s="5">
        <v>5791853.4939999999</v>
      </c>
      <c r="F51" s="7">
        <v>42429</v>
      </c>
    </row>
    <row r="52" spans="1:6" x14ac:dyDescent="0.2">
      <c r="A52" s="5" t="s">
        <v>38</v>
      </c>
      <c r="B52" s="5" t="s">
        <v>6</v>
      </c>
      <c r="C52" s="6" t="s">
        <v>21</v>
      </c>
      <c r="D52" s="6" t="s">
        <v>28</v>
      </c>
      <c r="E52" s="5">
        <v>5749940.4604400005</v>
      </c>
      <c r="F52" s="7">
        <v>42429</v>
      </c>
    </row>
    <row r="53" spans="1:6" x14ac:dyDescent="0.2">
      <c r="A53" s="5" t="s">
        <v>83</v>
      </c>
      <c r="B53" s="5" t="s">
        <v>6</v>
      </c>
      <c r="C53" s="6" t="s">
        <v>31</v>
      </c>
      <c r="D53" s="6" t="s">
        <v>17</v>
      </c>
      <c r="E53" s="5">
        <v>5742043.5</v>
      </c>
      <c r="F53" s="7">
        <v>42429</v>
      </c>
    </row>
    <row r="54" spans="1:6" x14ac:dyDescent="0.2">
      <c r="A54" s="5" t="s">
        <v>38</v>
      </c>
      <c r="B54" s="5" t="s">
        <v>6</v>
      </c>
      <c r="C54" s="6" t="s">
        <v>11</v>
      </c>
      <c r="D54" s="6" t="s">
        <v>8</v>
      </c>
      <c r="E54" s="5">
        <v>5472684.1167299999</v>
      </c>
      <c r="F54" s="7">
        <v>42429</v>
      </c>
    </row>
    <row r="55" spans="1:6" x14ac:dyDescent="0.2">
      <c r="A55" s="5" t="s">
        <v>84</v>
      </c>
      <c r="B55" s="5" t="s">
        <v>6</v>
      </c>
      <c r="C55" s="6" t="s">
        <v>32</v>
      </c>
      <c r="D55" s="6" t="s">
        <v>8</v>
      </c>
      <c r="E55" s="5">
        <v>5393075.9859999996</v>
      </c>
      <c r="F55" s="7">
        <v>42429</v>
      </c>
    </row>
    <row r="56" spans="1:6" x14ac:dyDescent="0.2">
      <c r="A56" s="5" t="s">
        <v>84</v>
      </c>
      <c r="B56" s="5" t="s">
        <v>6</v>
      </c>
      <c r="C56" s="6" t="s">
        <v>36</v>
      </c>
      <c r="D56" s="6" t="s">
        <v>8</v>
      </c>
      <c r="E56" s="5">
        <v>5372775.8099999996</v>
      </c>
      <c r="F56" s="7">
        <v>42429</v>
      </c>
    </row>
    <row r="57" spans="1:6" x14ac:dyDescent="0.2">
      <c r="A57" s="5" t="s">
        <v>84</v>
      </c>
      <c r="B57" s="5" t="s">
        <v>22</v>
      </c>
      <c r="C57" s="6" t="s">
        <v>9</v>
      </c>
      <c r="D57" s="6" t="s">
        <v>8</v>
      </c>
      <c r="E57" s="5">
        <v>5312425.199</v>
      </c>
      <c r="F57" s="7">
        <v>42429</v>
      </c>
    </row>
    <row r="58" spans="1:6" x14ac:dyDescent="0.2">
      <c r="A58" s="5" t="s">
        <v>83</v>
      </c>
      <c r="B58" s="5" t="s">
        <v>6</v>
      </c>
      <c r="C58" s="6" t="s">
        <v>15</v>
      </c>
      <c r="D58" s="6" t="s">
        <v>8</v>
      </c>
      <c r="E58" s="5">
        <v>5245718.1069999998</v>
      </c>
      <c r="F58" s="7">
        <v>42429</v>
      </c>
    </row>
    <row r="59" spans="1:6" x14ac:dyDescent="0.2">
      <c r="A59" s="5" t="s">
        <v>38</v>
      </c>
      <c r="B59" s="5" t="s">
        <v>6</v>
      </c>
      <c r="C59" s="6" t="s">
        <v>11</v>
      </c>
      <c r="D59" s="6" t="s">
        <v>17</v>
      </c>
      <c r="E59" s="5">
        <v>5202147.8394400002</v>
      </c>
      <c r="F59" s="7">
        <v>42429</v>
      </c>
    </row>
    <row r="60" spans="1:6" x14ac:dyDescent="0.2">
      <c r="A60" s="5" t="s">
        <v>83</v>
      </c>
      <c r="B60" s="5" t="s">
        <v>22</v>
      </c>
      <c r="C60" s="6" t="s">
        <v>31</v>
      </c>
      <c r="D60" s="6" t="s">
        <v>52</v>
      </c>
      <c r="E60" s="5">
        <v>5147496.392</v>
      </c>
      <c r="F60" s="7">
        <v>42429</v>
      </c>
    </row>
    <row r="61" spans="1:6" x14ac:dyDescent="0.2">
      <c r="A61" s="5" t="s">
        <v>67</v>
      </c>
      <c r="B61" s="5" t="s">
        <v>6</v>
      </c>
      <c r="C61" s="6" t="s">
        <v>7</v>
      </c>
      <c r="D61" s="6" t="s">
        <v>8</v>
      </c>
      <c r="E61" s="5">
        <v>5002538.6449999996</v>
      </c>
      <c r="F61" s="7">
        <v>42429</v>
      </c>
    </row>
    <row r="62" spans="1:6" x14ac:dyDescent="0.2">
      <c r="A62" s="5" t="s">
        <v>23</v>
      </c>
      <c r="B62" s="5" t="s">
        <v>6</v>
      </c>
      <c r="C62" s="6" t="s">
        <v>21</v>
      </c>
      <c r="D62" s="6" t="s">
        <v>8</v>
      </c>
      <c r="E62" s="5">
        <v>4905863.7641000003</v>
      </c>
      <c r="F62" s="7">
        <v>42429</v>
      </c>
    </row>
    <row r="63" spans="1:6" x14ac:dyDescent="0.2">
      <c r="A63" s="5" t="s">
        <v>83</v>
      </c>
      <c r="B63" s="5" t="s">
        <v>6</v>
      </c>
      <c r="C63" s="6" t="s">
        <v>16</v>
      </c>
      <c r="D63" s="6" t="s">
        <v>8</v>
      </c>
      <c r="E63" s="5">
        <v>4763382.4309999999</v>
      </c>
      <c r="F63" s="7">
        <v>42429</v>
      </c>
    </row>
    <row r="64" spans="1:6" x14ac:dyDescent="0.2">
      <c r="A64" s="5" t="s">
        <v>84</v>
      </c>
      <c r="B64" s="5" t="s">
        <v>6</v>
      </c>
      <c r="C64" s="6" t="s">
        <v>25</v>
      </c>
      <c r="D64" s="6" t="s">
        <v>8</v>
      </c>
      <c r="E64" s="5">
        <v>4527012.642</v>
      </c>
      <c r="F64" s="7">
        <v>42429</v>
      </c>
    </row>
    <row r="65" spans="1:6" x14ac:dyDescent="0.2">
      <c r="A65" s="5" t="s">
        <v>38</v>
      </c>
      <c r="B65" s="5" t="s">
        <v>6</v>
      </c>
      <c r="C65" s="6" t="s">
        <v>10</v>
      </c>
      <c r="D65" s="6" t="s">
        <v>8</v>
      </c>
      <c r="E65" s="5">
        <v>4438365.1563399993</v>
      </c>
      <c r="F65" s="7">
        <v>42429</v>
      </c>
    </row>
    <row r="66" spans="1:6" x14ac:dyDescent="0.2">
      <c r="A66" s="5" t="s">
        <v>92</v>
      </c>
      <c r="B66" s="5" t="s">
        <v>6</v>
      </c>
      <c r="C66" s="6" t="s">
        <v>11</v>
      </c>
      <c r="D66" s="6" t="s">
        <v>8</v>
      </c>
      <c r="E66" s="5">
        <v>4401967.97</v>
      </c>
      <c r="F66" s="7">
        <v>42429</v>
      </c>
    </row>
    <row r="67" spans="1:6" x14ac:dyDescent="0.2">
      <c r="A67" s="5" t="s">
        <v>67</v>
      </c>
      <c r="B67" s="5" t="s">
        <v>6</v>
      </c>
      <c r="C67" s="6" t="s">
        <v>9</v>
      </c>
      <c r="D67" s="6" t="s">
        <v>12</v>
      </c>
      <c r="E67" s="5">
        <v>4360634.0219999999</v>
      </c>
      <c r="F67" s="7">
        <v>42429</v>
      </c>
    </row>
    <row r="68" spans="1:6" x14ac:dyDescent="0.2">
      <c r="A68" s="5" t="s">
        <v>38</v>
      </c>
      <c r="B68" s="5" t="s">
        <v>6</v>
      </c>
      <c r="C68" s="6" t="s">
        <v>25</v>
      </c>
      <c r="D68" s="6" t="s">
        <v>19</v>
      </c>
      <c r="E68" s="5">
        <v>4296785.1242199987</v>
      </c>
      <c r="F68" s="7">
        <v>42429</v>
      </c>
    </row>
    <row r="69" spans="1:6" x14ac:dyDescent="0.2">
      <c r="A69" s="5" t="s">
        <v>67</v>
      </c>
      <c r="B69" s="5" t="s">
        <v>6</v>
      </c>
      <c r="C69" s="6" t="s">
        <v>13</v>
      </c>
      <c r="D69" s="6" t="s">
        <v>8</v>
      </c>
      <c r="E69" s="5">
        <v>4280627.0094600003</v>
      </c>
      <c r="F69" s="7">
        <v>42429</v>
      </c>
    </row>
    <row r="70" spans="1:6" x14ac:dyDescent="0.2">
      <c r="A70" s="5" t="s">
        <v>92</v>
      </c>
      <c r="B70" s="5" t="s">
        <v>6</v>
      </c>
      <c r="C70" s="6" t="s">
        <v>21</v>
      </c>
      <c r="D70" s="6" t="s">
        <v>8</v>
      </c>
      <c r="E70" s="5">
        <v>4160245.42</v>
      </c>
      <c r="F70" s="7">
        <v>42429</v>
      </c>
    </row>
    <row r="71" spans="1:6" x14ac:dyDescent="0.2">
      <c r="A71" s="5" t="s">
        <v>83</v>
      </c>
      <c r="B71" s="5" t="s">
        <v>6</v>
      </c>
      <c r="C71" s="6" t="s">
        <v>10</v>
      </c>
      <c r="D71" s="6" t="s">
        <v>19</v>
      </c>
      <c r="E71" s="5">
        <v>4077303.6129999999</v>
      </c>
      <c r="F71" s="7">
        <v>42429</v>
      </c>
    </row>
    <row r="72" spans="1:6" x14ac:dyDescent="0.2">
      <c r="A72" s="5" t="s">
        <v>92</v>
      </c>
      <c r="B72" s="5" t="s">
        <v>22</v>
      </c>
      <c r="C72" s="6" t="s">
        <v>9</v>
      </c>
      <c r="D72" s="6" t="s">
        <v>8</v>
      </c>
      <c r="E72" s="5">
        <v>4067099.52</v>
      </c>
      <c r="F72" s="7">
        <v>42429</v>
      </c>
    </row>
    <row r="73" spans="1:6" x14ac:dyDescent="0.2">
      <c r="A73" s="5" t="s">
        <v>23</v>
      </c>
      <c r="B73" s="5" t="s">
        <v>6</v>
      </c>
      <c r="C73" s="6" t="s">
        <v>13</v>
      </c>
      <c r="D73" s="6" t="s">
        <v>8</v>
      </c>
      <c r="E73" s="5">
        <v>3982063.6642000005</v>
      </c>
      <c r="F73" s="7">
        <v>42429</v>
      </c>
    </row>
    <row r="74" spans="1:6" x14ac:dyDescent="0.2">
      <c r="A74" s="5" t="s">
        <v>92</v>
      </c>
      <c r="B74" s="5" t="s">
        <v>6</v>
      </c>
      <c r="C74" s="6" t="s">
        <v>46</v>
      </c>
      <c r="D74" s="6" t="s">
        <v>12</v>
      </c>
      <c r="E74" s="5">
        <v>3894370.47</v>
      </c>
      <c r="F74" s="7">
        <v>42429</v>
      </c>
    </row>
    <row r="75" spans="1:6" x14ac:dyDescent="0.2">
      <c r="A75" s="5" t="s">
        <v>67</v>
      </c>
      <c r="B75" s="5" t="s">
        <v>6</v>
      </c>
      <c r="C75" s="6" t="s">
        <v>46</v>
      </c>
      <c r="D75" s="6" t="s">
        <v>8</v>
      </c>
      <c r="E75" s="5">
        <v>3801419.7484800001</v>
      </c>
      <c r="F75" s="7">
        <v>42429</v>
      </c>
    </row>
    <row r="76" spans="1:6" x14ac:dyDescent="0.2">
      <c r="A76" s="5" t="s">
        <v>83</v>
      </c>
      <c r="B76" s="5" t="s">
        <v>6</v>
      </c>
      <c r="C76" s="6" t="s">
        <v>10</v>
      </c>
      <c r="D76" s="6" t="s">
        <v>12</v>
      </c>
      <c r="E76" s="5">
        <v>3721858.0040000002</v>
      </c>
      <c r="F76" s="7">
        <v>42429</v>
      </c>
    </row>
    <row r="77" spans="1:6" x14ac:dyDescent="0.2">
      <c r="A77" s="5" t="s">
        <v>67</v>
      </c>
      <c r="B77" s="5" t="s">
        <v>6</v>
      </c>
      <c r="C77" s="6" t="s">
        <v>11</v>
      </c>
      <c r="D77" s="6" t="s">
        <v>8</v>
      </c>
      <c r="E77" s="5">
        <v>3716496.7607800006</v>
      </c>
      <c r="F77" s="7">
        <v>42429</v>
      </c>
    </row>
    <row r="78" spans="1:6" x14ac:dyDescent="0.2">
      <c r="A78" s="5" t="s">
        <v>67</v>
      </c>
      <c r="B78" s="5" t="s">
        <v>6</v>
      </c>
      <c r="C78" s="6" t="s">
        <v>31</v>
      </c>
      <c r="D78" s="6" t="s">
        <v>8</v>
      </c>
      <c r="E78" s="5">
        <v>3648851.3730000001</v>
      </c>
      <c r="F78" s="7">
        <v>42429</v>
      </c>
    </row>
    <row r="79" spans="1:6" x14ac:dyDescent="0.2">
      <c r="A79" s="5" t="s">
        <v>38</v>
      </c>
      <c r="B79" s="5" t="s">
        <v>6</v>
      </c>
      <c r="C79" s="6" t="s">
        <v>21</v>
      </c>
      <c r="D79" s="6" t="s">
        <v>19</v>
      </c>
      <c r="E79" s="5">
        <v>3585738.4890000005</v>
      </c>
      <c r="F79" s="7">
        <v>42429</v>
      </c>
    </row>
    <row r="80" spans="1:6" x14ac:dyDescent="0.2">
      <c r="A80" s="5" t="s">
        <v>38</v>
      </c>
      <c r="B80" s="5" t="s">
        <v>22</v>
      </c>
      <c r="C80" s="6" t="s">
        <v>21</v>
      </c>
      <c r="D80" s="6" t="s">
        <v>28</v>
      </c>
      <c r="E80" s="5">
        <v>3515768.92961</v>
      </c>
      <c r="F80" s="7">
        <v>42429</v>
      </c>
    </row>
    <row r="81" spans="1:6" x14ac:dyDescent="0.2">
      <c r="A81" s="5" t="s">
        <v>92</v>
      </c>
      <c r="B81" s="5" t="s">
        <v>6</v>
      </c>
      <c r="C81" s="6" t="s">
        <v>46</v>
      </c>
      <c r="D81" s="6" t="s">
        <v>8</v>
      </c>
      <c r="E81" s="5">
        <v>3485601.47</v>
      </c>
      <c r="F81" s="7">
        <v>42429</v>
      </c>
    </row>
    <row r="82" spans="1:6" x14ac:dyDescent="0.2">
      <c r="A82" s="5" t="s">
        <v>84</v>
      </c>
      <c r="B82" s="5" t="s">
        <v>22</v>
      </c>
      <c r="C82" s="6" t="s">
        <v>25</v>
      </c>
      <c r="D82" s="6" t="s">
        <v>8</v>
      </c>
      <c r="E82" s="5">
        <v>3397996.0117699993</v>
      </c>
      <c r="F82" s="7">
        <v>42429</v>
      </c>
    </row>
    <row r="83" spans="1:6" x14ac:dyDescent="0.2">
      <c r="A83" s="5" t="s">
        <v>67</v>
      </c>
      <c r="B83" s="5" t="s">
        <v>6</v>
      </c>
      <c r="C83" s="6" t="s">
        <v>33</v>
      </c>
      <c r="D83" s="6" t="s">
        <v>17</v>
      </c>
      <c r="E83" s="5">
        <v>3366545.3879999998</v>
      </c>
      <c r="F83" s="7">
        <v>42429</v>
      </c>
    </row>
    <row r="84" spans="1:6" x14ac:dyDescent="0.2">
      <c r="A84" s="5" t="s">
        <v>83</v>
      </c>
      <c r="B84" s="5" t="s">
        <v>6</v>
      </c>
      <c r="C84" s="6" t="s">
        <v>21</v>
      </c>
      <c r="D84" s="6" t="s">
        <v>12</v>
      </c>
      <c r="E84" s="5">
        <v>3352963.892</v>
      </c>
      <c r="F84" s="7">
        <v>42429</v>
      </c>
    </row>
    <row r="85" spans="1:6" x14ac:dyDescent="0.2">
      <c r="A85" s="5" t="s">
        <v>67</v>
      </c>
      <c r="B85" s="5" t="s">
        <v>22</v>
      </c>
      <c r="C85" s="6" t="s">
        <v>30</v>
      </c>
      <c r="D85" s="6" t="s">
        <v>8</v>
      </c>
      <c r="E85" s="5">
        <v>3343947.577</v>
      </c>
      <c r="F85" s="7">
        <v>42429</v>
      </c>
    </row>
    <row r="86" spans="1:6" x14ac:dyDescent="0.2">
      <c r="A86" s="5" t="s">
        <v>83</v>
      </c>
      <c r="B86" s="5" t="s">
        <v>6</v>
      </c>
      <c r="C86" s="6" t="s">
        <v>18</v>
      </c>
      <c r="D86" s="6" t="s">
        <v>19</v>
      </c>
      <c r="E86" s="5">
        <v>3328715.6379999998</v>
      </c>
      <c r="F86" s="7">
        <v>42429</v>
      </c>
    </row>
    <row r="87" spans="1:6" x14ac:dyDescent="0.2">
      <c r="A87" s="5" t="s">
        <v>83</v>
      </c>
      <c r="B87" s="5" t="s">
        <v>6</v>
      </c>
      <c r="C87" s="6" t="s">
        <v>7</v>
      </c>
      <c r="D87" s="6" t="s">
        <v>8</v>
      </c>
      <c r="E87" s="5">
        <v>3299422.0329999998</v>
      </c>
      <c r="F87" s="7">
        <v>42429</v>
      </c>
    </row>
    <row r="88" spans="1:6" x14ac:dyDescent="0.2">
      <c r="A88" s="5" t="s">
        <v>38</v>
      </c>
      <c r="B88" s="5" t="s">
        <v>6</v>
      </c>
      <c r="C88" s="6" t="s">
        <v>13</v>
      </c>
      <c r="D88" s="6" t="s">
        <v>8</v>
      </c>
      <c r="E88" s="5">
        <v>3204137.2613600004</v>
      </c>
      <c r="F88" s="7">
        <v>42429</v>
      </c>
    </row>
    <row r="89" spans="1:6" x14ac:dyDescent="0.2">
      <c r="A89" s="5" t="s">
        <v>96</v>
      </c>
      <c r="B89" s="5" t="s">
        <v>6</v>
      </c>
      <c r="C89" s="6" t="s">
        <v>7</v>
      </c>
      <c r="D89" s="6" t="s">
        <v>8</v>
      </c>
      <c r="E89" s="5">
        <v>3100537.8303900007</v>
      </c>
      <c r="F89" s="7">
        <v>42429</v>
      </c>
    </row>
    <row r="90" spans="1:6" x14ac:dyDescent="0.2">
      <c r="A90" s="5" t="s">
        <v>67</v>
      </c>
      <c r="B90" s="5" t="s">
        <v>6</v>
      </c>
      <c r="C90" s="6" t="s">
        <v>9</v>
      </c>
      <c r="D90" s="6" t="s">
        <v>19</v>
      </c>
      <c r="E90" s="5">
        <v>3072498.105</v>
      </c>
      <c r="F90" s="7">
        <v>42429</v>
      </c>
    </row>
    <row r="91" spans="1:6" x14ac:dyDescent="0.2">
      <c r="A91" s="5" t="s">
        <v>38</v>
      </c>
      <c r="B91" s="5" t="s">
        <v>22</v>
      </c>
      <c r="C91" s="6" t="s">
        <v>25</v>
      </c>
      <c r="D91" s="6" t="s">
        <v>19</v>
      </c>
      <c r="E91" s="5">
        <v>3061577.28199</v>
      </c>
      <c r="F91" s="7">
        <v>42429</v>
      </c>
    </row>
    <row r="92" spans="1:6" x14ac:dyDescent="0.2">
      <c r="A92" s="5" t="s">
        <v>23</v>
      </c>
      <c r="B92" s="5" t="s">
        <v>6</v>
      </c>
      <c r="C92" s="6" t="s">
        <v>21</v>
      </c>
      <c r="D92" s="6" t="s">
        <v>8</v>
      </c>
      <c r="E92" s="5">
        <v>3058540.0634500002</v>
      </c>
      <c r="F92" s="7">
        <v>42429</v>
      </c>
    </row>
    <row r="93" spans="1:6" x14ac:dyDescent="0.2">
      <c r="A93" s="5" t="s">
        <v>83</v>
      </c>
      <c r="B93" s="5" t="s">
        <v>22</v>
      </c>
      <c r="C93" s="6" t="s">
        <v>31</v>
      </c>
      <c r="D93" s="6" t="s">
        <v>8</v>
      </c>
      <c r="E93" s="5">
        <v>3039311.8569999998</v>
      </c>
      <c r="F93" s="7">
        <v>42429</v>
      </c>
    </row>
    <row r="94" spans="1:6" x14ac:dyDescent="0.2">
      <c r="A94" s="5" t="s">
        <v>67</v>
      </c>
      <c r="B94" s="5" t="s">
        <v>6</v>
      </c>
      <c r="C94" s="6" t="s">
        <v>9</v>
      </c>
      <c r="D94" s="6" t="s">
        <v>17</v>
      </c>
      <c r="E94" s="5">
        <v>3002830.83</v>
      </c>
      <c r="F94" s="7">
        <v>42429</v>
      </c>
    </row>
    <row r="95" spans="1:6" x14ac:dyDescent="0.2">
      <c r="A95" s="5" t="s">
        <v>67</v>
      </c>
      <c r="B95" s="5" t="s">
        <v>22</v>
      </c>
      <c r="C95" s="6" t="s">
        <v>36</v>
      </c>
      <c r="D95" s="6" t="s">
        <v>8</v>
      </c>
      <c r="E95" s="5">
        <v>2985288.8879999998</v>
      </c>
      <c r="F95" s="7">
        <v>42429</v>
      </c>
    </row>
    <row r="96" spans="1:6" x14ac:dyDescent="0.2">
      <c r="A96" s="5" t="s">
        <v>67</v>
      </c>
      <c r="B96" s="5" t="s">
        <v>22</v>
      </c>
      <c r="C96" s="6" t="s">
        <v>11</v>
      </c>
      <c r="D96" s="6" t="s">
        <v>8</v>
      </c>
      <c r="E96" s="5">
        <v>2964269.4412500001</v>
      </c>
      <c r="F96" s="7">
        <v>42429</v>
      </c>
    </row>
    <row r="97" spans="1:6" x14ac:dyDescent="0.2">
      <c r="A97" s="5" t="s">
        <v>92</v>
      </c>
      <c r="B97" s="5" t="s">
        <v>22</v>
      </c>
      <c r="C97" s="6" t="s">
        <v>21</v>
      </c>
      <c r="D97" s="6" t="s">
        <v>8</v>
      </c>
      <c r="E97" s="5">
        <v>2875690.3</v>
      </c>
      <c r="F97" s="7">
        <v>42429</v>
      </c>
    </row>
    <row r="98" spans="1:6" x14ac:dyDescent="0.2">
      <c r="A98" s="5" t="s">
        <v>92</v>
      </c>
      <c r="B98" s="5" t="s">
        <v>6</v>
      </c>
      <c r="C98" s="6" t="s">
        <v>18</v>
      </c>
      <c r="D98" s="6" t="s">
        <v>34</v>
      </c>
      <c r="E98" s="5">
        <v>2857424.59</v>
      </c>
      <c r="F98" s="7">
        <v>42429</v>
      </c>
    </row>
    <row r="99" spans="1:6" x14ac:dyDescent="0.2">
      <c r="A99" s="5" t="s">
        <v>84</v>
      </c>
      <c r="B99" s="5" t="s">
        <v>6</v>
      </c>
      <c r="C99" s="6" t="s">
        <v>7</v>
      </c>
      <c r="D99" s="6" t="s">
        <v>8</v>
      </c>
      <c r="E99" s="5">
        <v>2792184.0389999999</v>
      </c>
      <c r="F99" s="7">
        <v>42429</v>
      </c>
    </row>
    <row r="100" spans="1:6" x14ac:dyDescent="0.2">
      <c r="A100" s="5" t="s">
        <v>67</v>
      </c>
      <c r="B100" s="5" t="s">
        <v>6</v>
      </c>
      <c r="C100" s="6" t="s">
        <v>9</v>
      </c>
      <c r="D100" s="6" t="s">
        <v>34</v>
      </c>
      <c r="E100" s="5">
        <v>2779685.7560000001</v>
      </c>
      <c r="F100" s="7">
        <v>42429</v>
      </c>
    </row>
    <row r="101" spans="1:6" x14ac:dyDescent="0.2">
      <c r="A101" s="5" t="s">
        <v>92</v>
      </c>
      <c r="B101" s="5" t="s">
        <v>6</v>
      </c>
      <c r="C101" s="6" t="s">
        <v>46</v>
      </c>
      <c r="D101" s="6" t="s">
        <v>43</v>
      </c>
      <c r="E101" s="5">
        <v>2766039.4</v>
      </c>
      <c r="F101" s="7">
        <v>42429</v>
      </c>
    </row>
    <row r="102" spans="1:6" x14ac:dyDescent="0.2">
      <c r="A102" s="5" t="s">
        <v>83</v>
      </c>
      <c r="B102" s="5" t="s">
        <v>6</v>
      </c>
      <c r="C102" s="6" t="s">
        <v>46</v>
      </c>
      <c r="D102" s="6" t="s">
        <v>8</v>
      </c>
      <c r="E102" s="5">
        <v>2763130.2429999998</v>
      </c>
      <c r="F102" s="7">
        <v>42429</v>
      </c>
    </row>
    <row r="103" spans="1:6" x14ac:dyDescent="0.2">
      <c r="A103" s="5" t="s">
        <v>92</v>
      </c>
      <c r="B103" s="5" t="s">
        <v>6</v>
      </c>
      <c r="C103" s="6" t="s">
        <v>46</v>
      </c>
      <c r="D103" s="6" t="s">
        <v>8</v>
      </c>
      <c r="E103" s="5">
        <v>2751658.8</v>
      </c>
      <c r="F103" s="7">
        <v>42429</v>
      </c>
    </row>
    <row r="104" spans="1:6" x14ac:dyDescent="0.2">
      <c r="A104" s="5" t="s">
        <v>38</v>
      </c>
      <c r="B104" s="5" t="s">
        <v>6</v>
      </c>
      <c r="C104" s="6" t="s">
        <v>14</v>
      </c>
      <c r="D104" s="6" t="s">
        <v>8</v>
      </c>
      <c r="E104" s="5">
        <v>2695025.7370600002</v>
      </c>
      <c r="F104" s="7">
        <v>42429</v>
      </c>
    </row>
    <row r="105" spans="1:6" x14ac:dyDescent="0.2">
      <c r="A105" s="5" t="s">
        <v>84</v>
      </c>
      <c r="B105" s="5" t="s">
        <v>22</v>
      </c>
      <c r="C105" s="6" t="s">
        <v>33</v>
      </c>
      <c r="D105" s="6" t="s">
        <v>8</v>
      </c>
      <c r="E105" s="5">
        <v>2693878.5922399987</v>
      </c>
      <c r="F105" s="7">
        <v>42429</v>
      </c>
    </row>
    <row r="106" spans="1:6" x14ac:dyDescent="0.2">
      <c r="A106" s="5" t="s">
        <v>67</v>
      </c>
      <c r="B106" s="5" t="s">
        <v>22</v>
      </c>
      <c r="C106" s="6" t="s">
        <v>9</v>
      </c>
      <c r="D106" s="6" t="s">
        <v>19</v>
      </c>
      <c r="E106" s="5">
        <v>2637905.4169999999</v>
      </c>
      <c r="F106" s="7">
        <v>42429</v>
      </c>
    </row>
    <row r="107" spans="1:6" x14ac:dyDescent="0.2">
      <c r="A107" s="5" t="s">
        <v>92</v>
      </c>
      <c r="B107" s="5" t="s">
        <v>6</v>
      </c>
      <c r="C107" s="6" t="s">
        <v>46</v>
      </c>
      <c r="D107" s="6" t="s">
        <v>8</v>
      </c>
      <c r="E107" s="5">
        <v>2609836.5099999998</v>
      </c>
      <c r="F107" s="7">
        <v>42429</v>
      </c>
    </row>
    <row r="108" spans="1:6" x14ac:dyDescent="0.2">
      <c r="A108" s="5" t="s">
        <v>96</v>
      </c>
      <c r="B108" s="5" t="s">
        <v>6</v>
      </c>
      <c r="C108" s="6" t="s">
        <v>21</v>
      </c>
      <c r="D108" s="6" t="s">
        <v>17</v>
      </c>
      <c r="E108" s="5">
        <v>2607596.2362449998</v>
      </c>
      <c r="F108" s="7">
        <v>42429</v>
      </c>
    </row>
    <row r="109" spans="1:6" x14ac:dyDescent="0.2">
      <c r="A109" s="5" t="s">
        <v>83</v>
      </c>
      <c r="B109" s="5" t="s">
        <v>6</v>
      </c>
      <c r="C109" s="6" t="s">
        <v>14</v>
      </c>
      <c r="D109" s="6" t="s">
        <v>17</v>
      </c>
      <c r="E109" s="5">
        <v>2567661.7280000001</v>
      </c>
      <c r="F109" s="7">
        <v>42429</v>
      </c>
    </row>
    <row r="110" spans="1:6" x14ac:dyDescent="0.2">
      <c r="A110" s="5" t="s">
        <v>92</v>
      </c>
      <c r="B110" s="5" t="s">
        <v>6</v>
      </c>
      <c r="C110" s="6" t="s">
        <v>46</v>
      </c>
      <c r="D110" s="6" t="s">
        <v>17</v>
      </c>
      <c r="E110" s="5">
        <v>2547270.85</v>
      </c>
      <c r="F110" s="7">
        <v>42429</v>
      </c>
    </row>
    <row r="111" spans="1:6" x14ac:dyDescent="0.2">
      <c r="A111" s="5" t="s">
        <v>92</v>
      </c>
      <c r="B111" s="5" t="s">
        <v>6</v>
      </c>
      <c r="C111" s="6" t="s">
        <v>21</v>
      </c>
      <c r="D111" s="6" t="s">
        <v>8</v>
      </c>
      <c r="E111" s="5">
        <v>2530639.06</v>
      </c>
      <c r="F111" s="7">
        <v>42429</v>
      </c>
    </row>
    <row r="112" spans="1:6" x14ac:dyDescent="0.2">
      <c r="A112" s="5" t="s">
        <v>92</v>
      </c>
      <c r="B112" s="5" t="s">
        <v>6</v>
      </c>
      <c r="C112" s="6" t="s">
        <v>21</v>
      </c>
      <c r="D112" s="6" t="s">
        <v>17</v>
      </c>
      <c r="E112" s="5">
        <v>2525899.7999999998</v>
      </c>
      <c r="F112" s="7">
        <v>42429</v>
      </c>
    </row>
    <row r="113" spans="1:6" x14ac:dyDescent="0.2">
      <c r="A113" s="5" t="s">
        <v>23</v>
      </c>
      <c r="B113" s="5" t="s">
        <v>22</v>
      </c>
      <c r="C113" s="6" t="s">
        <v>21</v>
      </c>
      <c r="D113" s="6" t="s">
        <v>8</v>
      </c>
      <c r="E113" s="5">
        <v>2520913.3893200001</v>
      </c>
      <c r="F113" s="7">
        <v>42429</v>
      </c>
    </row>
    <row r="114" spans="1:6" x14ac:dyDescent="0.2">
      <c r="A114" s="5" t="s">
        <v>92</v>
      </c>
      <c r="B114" s="5" t="s">
        <v>6</v>
      </c>
      <c r="C114" s="6" t="s">
        <v>11</v>
      </c>
      <c r="D114" s="6" t="s">
        <v>17</v>
      </c>
      <c r="E114" s="5">
        <v>2506578.56</v>
      </c>
      <c r="F114" s="7">
        <v>42429</v>
      </c>
    </row>
    <row r="115" spans="1:6" x14ac:dyDescent="0.2">
      <c r="A115" s="5" t="s">
        <v>67</v>
      </c>
      <c r="B115" s="5" t="s">
        <v>6</v>
      </c>
      <c r="C115" s="6" t="s">
        <v>21</v>
      </c>
      <c r="D115" s="6" t="s">
        <v>17</v>
      </c>
      <c r="E115" s="5">
        <v>2505004.1855600001</v>
      </c>
      <c r="F115" s="7">
        <v>42429</v>
      </c>
    </row>
    <row r="116" spans="1:6" x14ac:dyDescent="0.2">
      <c r="A116" s="5" t="s">
        <v>38</v>
      </c>
      <c r="B116" s="5" t="s">
        <v>22</v>
      </c>
      <c r="C116" s="6" t="s">
        <v>21</v>
      </c>
      <c r="D116" s="6" t="s">
        <v>19</v>
      </c>
      <c r="E116" s="5">
        <v>2481715.95787</v>
      </c>
      <c r="F116" s="7">
        <v>42429</v>
      </c>
    </row>
    <row r="117" spans="1:6" x14ac:dyDescent="0.2">
      <c r="A117" s="5" t="s">
        <v>38</v>
      </c>
      <c r="B117" s="5" t="s">
        <v>6</v>
      </c>
      <c r="C117" s="6" t="s">
        <v>25</v>
      </c>
      <c r="D117" s="6" t="s">
        <v>17</v>
      </c>
      <c r="E117" s="5">
        <v>2475613.1656500003</v>
      </c>
      <c r="F117" s="7">
        <v>42429</v>
      </c>
    </row>
    <row r="118" spans="1:6" x14ac:dyDescent="0.2">
      <c r="A118" s="5" t="s">
        <v>84</v>
      </c>
      <c r="B118" s="5" t="s">
        <v>22</v>
      </c>
      <c r="C118" s="6" t="s">
        <v>36</v>
      </c>
      <c r="D118" s="6" t="s">
        <v>8</v>
      </c>
      <c r="E118" s="5">
        <v>2470120.088</v>
      </c>
      <c r="F118" s="7">
        <v>42429</v>
      </c>
    </row>
    <row r="119" spans="1:6" x14ac:dyDescent="0.2">
      <c r="A119" s="5" t="s">
        <v>67</v>
      </c>
      <c r="B119" s="5" t="s">
        <v>6</v>
      </c>
      <c r="C119" s="6" t="s">
        <v>10</v>
      </c>
      <c r="D119" s="6" t="s">
        <v>26</v>
      </c>
      <c r="E119" s="5">
        <v>2437991.0175299998</v>
      </c>
      <c r="F119" s="7">
        <v>42429</v>
      </c>
    </row>
    <row r="120" spans="1:6" x14ac:dyDescent="0.2">
      <c r="A120" s="5" t="s">
        <v>92</v>
      </c>
      <c r="B120" s="5" t="s">
        <v>6</v>
      </c>
      <c r="C120" s="6" t="s">
        <v>10</v>
      </c>
      <c r="D120" s="6" t="s">
        <v>34</v>
      </c>
      <c r="E120" s="5">
        <v>2386900.71</v>
      </c>
      <c r="F120" s="7">
        <v>42429</v>
      </c>
    </row>
    <row r="121" spans="1:6" x14ac:dyDescent="0.2">
      <c r="A121" s="5" t="s">
        <v>38</v>
      </c>
      <c r="B121" s="5" t="s">
        <v>6</v>
      </c>
      <c r="C121" s="6" t="s">
        <v>24</v>
      </c>
      <c r="D121" s="6" t="s">
        <v>8</v>
      </c>
      <c r="E121" s="5">
        <v>2336141.1432699994</v>
      </c>
      <c r="F121" s="7">
        <v>42429</v>
      </c>
    </row>
    <row r="122" spans="1:6" x14ac:dyDescent="0.2">
      <c r="A122" s="5" t="s">
        <v>83</v>
      </c>
      <c r="B122" s="5" t="s">
        <v>6</v>
      </c>
      <c r="C122" s="6" t="s">
        <v>18</v>
      </c>
      <c r="D122" s="6" t="s">
        <v>12</v>
      </c>
      <c r="E122" s="5">
        <v>2326092.6340000001</v>
      </c>
      <c r="F122" s="7">
        <v>42429</v>
      </c>
    </row>
    <row r="123" spans="1:6" x14ac:dyDescent="0.2">
      <c r="A123" s="5" t="s">
        <v>92</v>
      </c>
      <c r="B123" s="5" t="s">
        <v>6</v>
      </c>
      <c r="C123" s="6" t="s">
        <v>46</v>
      </c>
      <c r="D123" s="6" t="s">
        <v>28</v>
      </c>
      <c r="E123" s="5">
        <v>2282025.9</v>
      </c>
      <c r="F123" s="7">
        <v>42429</v>
      </c>
    </row>
    <row r="124" spans="1:6" x14ac:dyDescent="0.2">
      <c r="A124" s="5" t="s">
        <v>23</v>
      </c>
      <c r="B124" s="5" t="s">
        <v>6</v>
      </c>
      <c r="C124" s="6" t="s">
        <v>10</v>
      </c>
      <c r="D124" s="6" t="s">
        <v>8</v>
      </c>
      <c r="E124" s="5">
        <v>2281871.0181999998</v>
      </c>
      <c r="F124" s="7">
        <v>42429</v>
      </c>
    </row>
    <row r="125" spans="1:6" x14ac:dyDescent="0.2">
      <c r="A125" s="5" t="s">
        <v>92</v>
      </c>
      <c r="B125" s="5" t="s">
        <v>6</v>
      </c>
      <c r="C125" s="6" t="s">
        <v>18</v>
      </c>
      <c r="D125" s="6" t="s">
        <v>8</v>
      </c>
      <c r="E125" s="5">
        <v>2277554.86</v>
      </c>
      <c r="F125" s="7">
        <v>42429</v>
      </c>
    </row>
    <row r="126" spans="1:6" x14ac:dyDescent="0.2">
      <c r="A126" s="5" t="s">
        <v>67</v>
      </c>
      <c r="B126" s="5" t="s">
        <v>6</v>
      </c>
      <c r="C126" s="6" t="s">
        <v>18</v>
      </c>
      <c r="D126" s="6" t="s">
        <v>8</v>
      </c>
      <c r="E126" s="5">
        <v>2256644.0432299995</v>
      </c>
      <c r="F126" s="7">
        <v>42429</v>
      </c>
    </row>
    <row r="127" spans="1:6" x14ac:dyDescent="0.2">
      <c r="A127" s="5" t="s">
        <v>83</v>
      </c>
      <c r="B127" s="5" t="s">
        <v>6</v>
      </c>
      <c r="C127" s="6" t="s">
        <v>18</v>
      </c>
      <c r="D127" s="6" t="s">
        <v>17</v>
      </c>
      <c r="E127" s="5">
        <v>2158209.2439999999</v>
      </c>
      <c r="F127" s="7">
        <v>42429</v>
      </c>
    </row>
    <row r="128" spans="1:6" x14ac:dyDescent="0.2">
      <c r="A128" s="5" t="s">
        <v>83</v>
      </c>
      <c r="B128" s="5" t="s">
        <v>22</v>
      </c>
      <c r="C128" s="6" t="s">
        <v>9</v>
      </c>
      <c r="D128" s="6" t="s">
        <v>8</v>
      </c>
      <c r="E128" s="5">
        <v>2139300.0980000002</v>
      </c>
      <c r="F128" s="7">
        <v>42429</v>
      </c>
    </row>
    <row r="129" spans="1:6" x14ac:dyDescent="0.2">
      <c r="A129" s="5" t="s">
        <v>83</v>
      </c>
      <c r="B129" s="5" t="s">
        <v>22</v>
      </c>
      <c r="C129" s="6" t="s">
        <v>27</v>
      </c>
      <c r="D129" s="6" t="s">
        <v>8</v>
      </c>
      <c r="E129" s="5">
        <v>2128633.66</v>
      </c>
      <c r="F129" s="7">
        <v>42429</v>
      </c>
    </row>
    <row r="130" spans="1:6" x14ac:dyDescent="0.2">
      <c r="A130" s="5" t="s">
        <v>67</v>
      </c>
      <c r="B130" s="5" t="s">
        <v>6</v>
      </c>
      <c r="C130" s="6" t="s">
        <v>25</v>
      </c>
      <c r="D130" s="6" t="s">
        <v>19</v>
      </c>
      <c r="E130" s="5">
        <v>2082304.7890000001</v>
      </c>
      <c r="F130" s="7">
        <v>42429</v>
      </c>
    </row>
    <row r="131" spans="1:6" x14ac:dyDescent="0.2">
      <c r="A131" s="5" t="s">
        <v>38</v>
      </c>
      <c r="B131" s="5" t="s">
        <v>22</v>
      </c>
      <c r="C131" s="6" t="s">
        <v>46</v>
      </c>
      <c r="D131" s="6" t="s">
        <v>12</v>
      </c>
      <c r="E131" s="5">
        <v>2065677.064</v>
      </c>
      <c r="F131" s="7">
        <v>42429</v>
      </c>
    </row>
    <row r="132" spans="1:6" x14ac:dyDescent="0.2">
      <c r="A132" s="5" t="s">
        <v>92</v>
      </c>
      <c r="B132" s="5" t="s">
        <v>22</v>
      </c>
      <c r="C132" s="6" t="s">
        <v>21</v>
      </c>
      <c r="D132" s="6" t="s">
        <v>17</v>
      </c>
      <c r="E132" s="5">
        <v>2062323.57</v>
      </c>
      <c r="F132" s="7">
        <v>42429</v>
      </c>
    </row>
    <row r="133" spans="1:6" x14ac:dyDescent="0.2">
      <c r="A133" s="5" t="s">
        <v>96</v>
      </c>
      <c r="B133" s="5" t="s">
        <v>6</v>
      </c>
      <c r="C133" s="6" t="s">
        <v>9</v>
      </c>
      <c r="D133" s="6" t="s">
        <v>17</v>
      </c>
      <c r="E133" s="5">
        <v>2049181.0942899999</v>
      </c>
      <c r="F133" s="7">
        <v>42429</v>
      </c>
    </row>
    <row r="134" spans="1:6" x14ac:dyDescent="0.2">
      <c r="A134" s="5" t="s">
        <v>92</v>
      </c>
      <c r="B134" s="5" t="s">
        <v>6</v>
      </c>
      <c r="C134" s="6" t="s">
        <v>20</v>
      </c>
      <c r="D134" s="6" t="s">
        <v>8</v>
      </c>
      <c r="E134" s="5">
        <v>1987837.79</v>
      </c>
      <c r="F134" s="7">
        <v>42429</v>
      </c>
    </row>
    <row r="135" spans="1:6" x14ac:dyDescent="0.2">
      <c r="A135" s="5" t="s">
        <v>92</v>
      </c>
      <c r="B135" s="5" t="s">
        <v>6</v>
      </c>
      <c r="C135" s="6" t="s">
        <v>11</v>
      </c>
      <c r="D135" s="6" t="s">
        <v>8</v>
      </c>
      <c r="E135" s="5">
        <v>1953321.12</v>
      </c>
      <c r="F135" s="7">
        <v>42429</v>
      </c>
    </row>
    <row r="136" spans="1:6" x14ac:dyDescent="0.2">
      <c r="A136" s="5" t="s">
        <v>96</v>
      </c>
      <c r="B136" s="5" t="s">
        <v>6</v>
      </c>
      <c r="C136" s="6" t="s">
        <v>15</v>
      </c>
      <c r="D136" s="6" t="s">
        <v>8</v>
      </c>
      <c r="E136" s="5">
        <v>1942303.5240699996</v>
      </c>
      <c r="F136" s="7">
        <v>42429</v>
      </c>
    </row>
    <row r="137" spans="1:6" x14ac:dyDescent="0.2">
      <c r="A137" s="5" t="s">
        <v>67</v>
      </c>
      <c r="B137" s="5" t="s">
        <v>6</v>
      </c>
      <c r="C137" s="6" t="s">
        <v>16</v>
      </c>
      <c r="D137" s="6" t="s">
        <v>8</v>
      </c>
      <c r="E137" s="5">
        <v>1879266.4812400001</v>
      </c>
      <c r="F137" s="7">
        <v>42429</v>
      </c>
    </row>
    <row r="138" spans="1:6" x14ac:dyDescent="0.2">
      <c r="A138" s="5" t="s">
        <v>83</v>
      </c>
      <c r="B138" s="5" t="s">
        <v>6</v>
      </c>
      <c r="C138" s="6" t="s">
        <v>16</v>
      </c>
      <c r="D138" s="6" t="s">
        <v>19</v>
      </c>
      <c r="E138" s="5">
        <v>1802738.7309999999</v>
      </c>
      <c r="F138" s="7">
        <v>42429</v>
      </c>
    </row>
    <row r="139" spans="1:6" x14ac:dyDescent="0.2">
      <c r="A139" s="5" t="s">
        <v>83</v>
      </c>
      <c r="B139" s="5" t="s">
        <v>6</v>
      </c>
      <c r="C139" s="6" t="s">
        <v>13</v>
      </c>
      <c r="D139" s="6" t="s">
        <v>8</v>
      </c>
      <c r="E139" s="5">
        <v>1777149.1259999999</v>
      </c>
      <c r="F139" s="7">
        <v>42429</v>
      </c>
    </row>
    <row r="140" spans="1:6" x14ac:dyDescent="0.2">
      <c r="A140" s="5" t="s">
        <v>67</v>
      </c>
      <c r="B140" s="5" t="s">
        <v>22</v>
      </c>
      <c r="C140" s="6" t="s">
        <v>21</v>
      </c>
      <c r="D140" s="6" t="s">
        <v>17</v>
      </c>
      <c r="E140" s="5">
        <v>1754705.3470000001</v>
      </c>
      <c r="F140" s="7">
        <v>42429</v>
      </c>
    </row>
    <row r="141" spans="1:6" x14ac:dyDescent="0.2">
      <c r="A141" s="5" t="s">
        <v>67</v>
      </c>
      <c r="B141" s="5" t="s">
        <v>6</v>
      </c>
      <c r="C141" s="6" t="s">
        <v>15</v>
      </c>
      <c r="D141" s="6" t="s">
        <v>17</v>
      </c>
      <c r="E141" s="5">
        <v>1748234.2777799999</v>
      </c>
      <c r="F141" s="7">
        <v>42429</v>
      </c>
    </row>
    <row r="142" spans="1:6" x14ac:dyDescent="0.2">
      <c r="A142" s="5" t="s">
        <v>92</v>
      </c>
      <c r="B142" s="5" t="s">
        <v>6</v>
      </c>
      <c r="C142" s="6" t="s">
        <v>13</v>
      </c>
      <c r="D142" s="6" t="s">
        <v>8</v>
      </c>
      <c r="E142" s="5">
        <v>1747890.36</v>
      </c>
      <c r="F142" s="7">
        <v>42429</v>
      </c>
    </row>
    <row r="143" spans="1:6" x14ac:dyDescent="0.2">
      <c r="A143" s="5" t="s">
        <v>92</v>
      </c>
      <c r="B143" s="5" t="s">
        <v>22</v>
      </c>
      <c r="C143" s="6" t="s">
        <v>21</v>
      </c>
      <c r="D143" s="6" t="s">
        <v>8</v>
      </c>
      <c r="E143" s="5">
        <v>1745455.22</v>
      </c>
      <c r="F143" s="7">
        <v>42429</v>
      </c>
    </row>
    <row r="144" spans="1:6" x14ac:dyDescent="0.2">
      <c r="A144" s="5" t="s">
        <v>38</v>
      </c>
      <c r="B144" s="5" t="s">
        <v>22</v>
      </c>
      <c r="C144" s="6" t="s">
        <v>10</v>
      </c>
      <c r="D144" s="6" t="s">
        <v>8</v>
      </c>
      <c r="E144" s="5">
        <v>1742895.3134600003</v>
      </c>
      <c r="F144" s="7">
        <v>42429</v>
      </c>
    </row>
    <row r="145" spans="1:6" x14ac:dyDescent="0.2">
      <c r="A145" s="5" t="s">
        <v>38</v>
      </c>
      <c r="B145" s="5" t="s">
        <v>6</v>
      </c>
      <c r="C145" s="6" t="s">
        <v>25</v>
      </c>
      <c r="D145" s="6" t="s">
        <v>28</v>
      </c>
      <c r="E145" s="5">
        <v>1742621.9750600003</v>
      </c>
      <c r="F145" s="7">
        <v>42429</v>
      </c>
    </row>
    <row r="146" spans="1:6" x14ac:dyDescent="0.2">
      <c r="A146" s="5" t="s">
        <v>92</v>
      </c>
      <c r="B146" s="5" t="s">
        <v>22</v>
      </c>
      <c r="C146" s="6" t="s">
        <v>46</v>
      </c>
      <c r="D146" s="6" t="s">
        <v>26</v>
      </c>
      <c r="E146" s="5">
        <v>1733265.85</v>
      </c>
      <c r="F146" s="7">
        <v>42429</v>
      </c>
    </row>
    <row r="147" spans="1:6" x14ac:dyDescent="0.2">
      <c r="A147" s="5" t="s">
        <v>67</v>
      </c>
      <c r="B147" s="5" t="s">
        <v>22</v>
      </c>
      <c r="C147" s="6" t="s">
        <v>15</v>
      </c>
      <c r="D147" s="6" t="s">
        <v>8</v>
      </c>
      <c r="E147" s="5">
        <v>1731891.7050000001</v>
      </c>
      <c r="F147" s="7">
        <v>42429</v>
      </c>
    </row>
    <row r="148" spans="1:6" x14ac:dyDescent="0.2">
      <c r="A148" s="5" t="s">
        <v>38</v>
      </c>
      <c r="B148" s="5" t="s">
        <v>22</v>
      </c>
      <c r="C148" s="6" t="s">
        <v>13</v>
      </c>
      <c r="D148" s="6" t="s">
        <v>8</v>
      </c>
      <c r="E148" s="5">
        <v>1699673.2425599999</v>
      </c>
      <c r="F148" s="7">
        <v>42429</v>
      </c>
    </row>
    <row r="149" spans="1:6" x14ac:dyDescent="0.2">
      <c r="A149" s="5" t="s">
        <v>84</v>
      </c>
      <c r="B149" s="5" t="s">
        <v>6</v>
      </c>
      <c r="C149" s="6" t="s">
        <v>64</v>
      </c>
      <c r="D149" s="6" t="s">
        <v>8</v>
      </c>
      <c r="E149" s="5">
        <v>1669811.754</v>
      </c>
      <c r="F149" s="7">
        <v>42429</v>
      </c>
    </row>
    <row r="150" spans="1:6" x14ac:dyDescent="0.2">
      <c r="A150" s="5" t="s">
        <v>92</v>
      </c>
      <c r="B150" s="5" t="s">
        <v>22</v>
      </c>
      <c r="C150" s="6" t="s">
        <v>46</v>
      </c>
      <c r="D150" s="6" t="s">
        <v>8</v>
      </c>
      <c r="E150" s="5">
        <v>1651885.28</v>
      </c>
      <c r="F150" s="7">
        <v>42429</v>
      </c>
    </row>
    <row r="151" spans="1:6" x14ac:dyDescent="0.2">
      <c r="A151" s="5" t="s">
        <v>67</v>
      </c>
      <c r="B151" s="5" t="s">
        <v>6</v>
      </c>
      <c r="C151" s="6" t="s">
        <v>21</v>
      </c>
      <c r="D151" s="6" t="s">
        <v>12</v>
      </c>
      <c r="E151" s="5">
        <v>1638239.09393</v>
      </c>
      <c r="F151" s="7">
        <v>42429</v>
      </c>
    </row>
    <row r="152" spans="1:6" x14ac:dyDescent="0.2">
      <c r="A152" s="5" t="s">
        <v>38</v>
      </c>
      <c r="B152" s="5" t="s">
        <v>6</v>
      </c>
      <c r="C152" s="6" t="s">
        <v>35</v>
      </c>
      <c r="D152" s="6" t="s">
        <v>8</v>
      </c>
      <c r="E152" s="5">
        <v>1635000</v>
      </c>
      <c r="F152" s="7">
        <v>42429</v>
      </c>
    </row>
    <row r="153" spans="1:6" x14ac:dyDescent="0.2">
      <c r="A153" s="5" t="s">
        <v>96</v>
      </c>
      <c r="B153" s="5" t="s">
        <v>6</v>
      </c>
      <c r="C153" s="6" t="s">
        <v>21</v>
      </c>
      <c r="D153" s="6" t="s">
        <v>12</v>
      </c>
      <c r="E153" s="5">
        <v>1613101.7204500001</v>
      </c>
      <c r="F153" s="7">
        <v>42429</v>
      </c>
    </row>
    <row r="154" spans="1:6" x14ac:dyDescent="0.2">
      <c r="A154" s="5" t="s">
        <v>67</v>
      </c>
      <c r="B154" s="5" t="s">
        <v>6</v>
      </c>
      <c r="C154" s="6" t="s">
        <v>9</v>
      </c>
      <c r="D154" s="6" t="s">
        <v>42</v>
      </c>
      <c r="E154" s="5">
        <v>1607544.183</v>
      </c>
      <c r="F154" s="7">
        <v>42429</v>
      </c>
    </row>
    <row r="155" spans="1:6" x14ac:dyDescent="0.2">
      <c r="A155" s="5" t="s">
        <v>84</v>
      </c>
      <c r="B155" s="5" t="s">
        <v>6</v>
      </c>
      <c r="C155" s="6" t="s">
        <v>9</v>
      </c>
      <c r="D155" s="6" t="s">
        <v>28</v>
      </c>
      <c r="E155" s="5">
        <v>1603691.291</v>
      </c>
      <c r="F155" s="7">
        <v>42429</v>
      </c>
    </row>
    <row r="156" spans="1:6" x14ac:dyDescent="0.2">
      <c r="A156" s="5" t="s">
        <v>23</v>
      </c>
      <c r="B156" s="5" t="s">
        <v>22</v>
      </c>
      <c r="C156" s="6" t="s">
        <v>21</v>
      </c>
      <c r="D156" s="6" t="s">
        <v>8</v>
      </c>
      <c r="E156" s="5">
        <v>1597584.9450000001</v>
      </c>
      <c r="F156" s="7">
        <v>42429</v>
      </c>
    </row>
    <row r="157" spans="1:6" x14ac:dyDescent="0.2">
      <c r="A157" s="5" t="s">
        <v>83</v>
      </c>
      <c r="B157" s="5" t="s">
        <v>6</v>
      </c>
      <c r="C157" s="6" t="s">
        <v>46</v>
      </c>
      <c r="D157" s="6" t="s">
        <v>17</v>
      </c>
      <c r="E157" s="5">
        <v>1587597.672</v>
      </c>
      <c r="F157" s="7">
        <v>42429</v>
      </c>
    </row>
    <row r="158" spans="1:6" x14ac:dyDescent="0.2">
      <c r="A158" s="5" t="s">
        <v>92</v>
      </c>
      <c r="B158" s="5" t="s">
        <v>22</v>
      </c>
      <c r="C158" s="6" t="s">
        <v>46</v>
      </c>
      <c r="D158" s="6" t="s">
        <v>12</v>
      </c>
      <c r="E158" s="5">
        <v>1581760.65</v>
      </c>
      <c r="F158" s="7">
        <v>42429</v>
      </c>
    </row>
    <row r="159" spans="1:6" x14ac:dyDescent="0.2">
      <c r="A159" s="5" t="s">
        <v>38</v>
      </c>
      <c r="B159" s="5" t="s">
        <v>22</v>
      </c>
      <c r="C159" s="6" t="s">
        <v>25</v>
      </c>
      <c r="D159" s="6" t="s">
        <v>17</v>
      </c>
      <c r="E159" s="5">
        <v>1580213.2685100003</v>
      </c>
      <c r="F159" s="7">
        <v>42429</v>
      </c>
    </row>
    <row r="160" spans="1:6" x14ac:dyDescent="0.2">
      <c r="A160" s="5" t="s">
        <v>38</v>
      </c>
      <c r="B160" s="5" t="s">
        <v>6</v>
      </c>
      <c r="C160" s="6" t="s">
        <v>21</v>
      </c>
      <c r="D160" s="6" t="s">
        <v>40</v>
      </c>
      <c r="E160" s="5">
        <v>1579015.1529999995</v>
      </c>
      <c r="F160" s="7">
        <v>42429</v>
      </c>
    </row>
    <row r="161" spans="1:6" x14ac:dyDescent="0.2">
      <c r="A161" s="5" t="s">
        <v>83</v>
      </c>
      <c r="B161" s="5" t="s">
        <v>22</v>
      </c>
      <c r="C161" s="6" t="s">
        <v>21</v>
      </c>
      <c r="D161" s="6" t="s">
        <v>12</v>
      </c>
      <c r="E161" s="5">
        <v>1572823.9033000001</v>
      </c>
      <c r="F161" s="7">
        <v>42429</v>
      </c>
    </row>
    <row r="162" spans="1:6" x14ac:dyDescent="0.2">
      <c r="A162" s="5" t="s">
        <v>67</v>
      </c>
      <c r="B162" s="5" t="s">
        <v>6</v>
      </c>
      <c r="C162" s="6" t="s">
        <v>13</v>
      </c>
      <c r="D162" s="6" t="s">
        <v>17</v>
      </c>
      <c r="E162" s="5">
        <v>1562626.5711000001</v>
      </c>
      <c r="F162" s="7">
        <v>42429</v>
      </c>
    </row>
    <row r="163" spans="1:6" x14ac:dyDescent="0.2">
      <c r="A163" s="5" t="s">
        <v>92</v>
      </c>
      <c r="B163" s="5" t="s">
        <v>6</v>
      </c>
      <c r="C163" s="6" t="s">
        <v>10</v>
      </c>
      <c r="D163" s="6" t="s">
        <v>8</v>
      </c>
      <c r="E163" s="5">
        <v>1562448.2</v>
      </c>
      <c r="F163" s="7">
        <v>42429</v>
      </c>
    </row>
    <row r="164" spans="1:6" x14ac:dyDescent="0.2">
      <c r="A164" s="5" t="s">
        <v>38</v>
      </c>
      <c r="B164" s="5" t="s">
        <v>6</v>
      </c>
      <c r="C164" s="6" t="s">
        <v>25</v>
      </c>
      <c r="D164" s="6" t="s">
        <v>12</v>
      </c>
      <c r="E164" s="5">
        <v>1561343.8691600007</v>
      </c>
      <c r="F164" s="7">
        <v>42429</v>
      </c>
    </row>
    <row r="165" spans="1:6" x14ac:dyDescent="0.2">
      <c r="A165" s="5" t="s">
        <v>92</v>
      </c>
      <c r="B165" s="5" t="s">
        <v>6</v>
      </c>
      <c r="C165" s="6" t="s">
        <v>21</v>
      </c>
      <c r="D165" s="6" t="s">
        <v>12</v>
      </c>
      <c r="E165" s="5">
        <v>1559309.91</v>
      </c>
      <c r="F165" s="7">
        <v>42429</v>
      </c>
    </row>
    <row r="166" spans="1:6" x14ac:dyDescent="0.2">
      <c r="A166" s="5" t="s">
        <v>92</v>
      </c>
      <c r="B166" s="5" t="s">
        <v>6</v>
      </c>
      <c r="C166" s="6" t="s">
        <v>46</v>
      </c>
      <c r="D166" s="6" t="s">
        <v>72</v>
      </c>
      <c r="E166" s="5">
        <v>1520383.6</v>
      </c>
      <c r="F166" s="7">
        <v>42429</v>
      </c>
    </row>
    <row r="167" spans="1:6" x14ac:dyDescent="0.2">
      <c r="A167" s="5" t="s">
        <v>38</v>
      </c>
      <c r="B167" s="5" t="s">
        <v>6</v>
      </c>
      <c r="C167" s="6" t="s">
        <v>9</v>
      </c>
      <c r="D167" s="6" t="s">
        <v>12</v>
      </c>
      <c r="E167" s="5">
        <v>1494115.0337199999</v>
      </c>
      <c r="F167" s="7">
        <v>42429</v>
      </c>
    </row>
    <row r="168" spans="1:6" x14ac:dyDescent="0.2">
      <c r="A168" s="5" t="s">
        <v>92</v>
      </c>
      <c r="B168" s="5" t="s">
        <v>6</v>
      </c>
      <c r="C168" s="6" t="s">
        <v>46</v>
      </c>
      <c r="D168" s="6" t="s">
        <v>47</v>
      </c>
      <c r="E168" s="5">
        <v>1488971.9</v>
      </c>
      <c r="F168" s="7">
        <v>42429</v>
      </c>
    </row>
    <row r="169" spans="1:6" x14ac:dyDescent="0.2">
      <c r="A169" s="5" t="s">
        <v>38</v>
      </c>
      <c r="B169" s="5" t="s">
        <v>6</v>
      </c>
      <c r="C169" s="6" t="s">
        <v>16</v>
      </c>
      <c r="D169" s="6" t="s">
        <v>8</v>
      </c>
      <c r="E169" s="5">
        <v>1486090.8935599998</v>
      </c>
      <c r="F169" s="7">
        <v>42429</v>
      </c>
    </row>
    <row r="170" spans="1:6" x14ac:dyDescent="0.2">
      <c r="A170" s="5" t="s">
        <v>67</v>
      </c>
      <c r="B170" s="5" t="s">
        <v>6</v>
      </c>
      <c r="C170" s="6" t="s">
        <v>32</v>
      </c>
      <c r="D170" s="6" t="s">
        <v>8</v>
      </c>
      <c r="E170" s="5">
        <v>1484872.611</v>
      </c>
      <c r="F170" s="7">
        <v>42429</v>
      </c>
    </row>
    <row r="171" spans="1:6" x14ac:dyDescent="0.2">
      <c r="A171" s="5" t="s">
        <v>67</v>
      </c>
      <c r="B171" s="5" t="s">
        <v>22</v>
      </c>
      <c r="C171" s="6" t="s">
        <v>25</v>
      </c>
      <c r="D171" s="6" t="s">
        <v>19</v>
      </c>
      <c r="E171" s="5">
        <v>1484502.9130300002</v>
      </c>
      <c r="F171" s="7">
        <v>42429</v>
      </c>
    </row>
    <row r="172" spans="1:6" x14ac:dyDescent="0.2">
      <c r="A172" s="5" t="s">
        <v>83</v>
      </c>
      <c r="B172" s="5" t="s">
        <v>6</v>
      </c>
      <c r="C172" s="6" t="s">
        <v>21</v>
      </c>
      <c r="D172" s="6" t="s">
        <v>28</v>
      </c>
      <c r="E172" s="5">
        <v>1479190.7609999999</v>
      </c>
      <c r="F172" s="7">
        <v>42429</v>
      </c>
    </row>
    <row r="173" spans="1:6" x14ac:dyDescent="0.2">
      <c r="A173" s="5" t="s">
        <v>96</v>
      </c>
      <c r="B173" s="5" t="s">
        <v>6</v>
      </c>
      <c r="C173" s="6" t="s">
        <v>14</v>
      </c>
      <c r="D173" s="6" t="s">
        <v>8</v>
      </c>
      <c r="E173" s="5">
        <v>1431282.1187400005</v>
      </c>
      <c r="F173" s="7">
        <v>42429</v>
      </c>
    </row>
    <row r="174" spans="1:6" x14ac:dyDescent="0.2">
      <c r="A174" s="5" t="s">
        <v>23</v>
      </c>
      <c r="B174" s="5" t="s">
        <v>22</v>
      </c>
      <c r="C174" s="6" t="s">
        <v>10</v>
      </c>
      <c r="D174" s="6" t="s">
        <v>8</v>
      </c>
      <c r="E174" s="5">
        <v>1430937.59742</v>
      </c>
      <c r="F174" s="7">
        <v>42429</v>
      </c>
    </row>
    <row r="175" spans="1:6" x14ac:dyDescent="0.2">
      <c r="A175" s="5" t="s">
        <v>67</v>
      </c>
      <c r="B175" s="5" t="s">
        <v>22</v>
      </c>
      <c r="C175" s="6" t="s">
        <v>36</v>
      </c>
      <c r="D175" s="6" t="s">
        <v>45</v>
      </c>
      <c r="E175" s="5">
        <v>1425398.6510000001</v>
      </c>
      <c r="F175" s="7">
        <v>42429</v>
      </c>
    </row>
    <row r="176" spans="1:6" x14ac:dyDescent="0.2">
      <c r="A176" s="5" t="s">
        <v>83</v>
      </c>
      <c r="B176" s="5" t="s">
        <v>6</v>
      </c>
      <c r="C176" s="6" t="s">
        <v>16</v>
      </c>
      <c r="D176" s="6" t="s">
        <v>12</v>
      </c>
      <c r="E176" s="5">
        <v>1399521.618</v>
      </c>
      <c r="F176" s="7">
        <v>42429</v>
      </c>
    </row>
    <row r="177" spans="1:6" x14ac:dyDescent="0.2">
      <c r="A177" s="5" t="s">
        <v>92</v>
      </c>
      <c r="B177" s="5" t="s">
        <v>6</v>
      </c>
      <c r="C177" s="6" t="s">
        <v>14</v>
      </c>
      <c r="D177" s="6" t="s">
        <v>8</v>
      </c>
      <c r="E177" s="5">
        <v>1392033.11</v>
      </c>
      <c r="F177" s="7">
        <v>42429</v>
      </c>
    </row>
    <row r="178" spans="1:6" x14ac:dyDescent="0.2">
      <c r="A178" s="5" t="s">
        <v>67</v>
      </c>
      <c r="B178" s="5" t="s">
        <v>6</v>
      </c>
      <c r="C178" s="6" t="s">
        <v>14</v>
      </c>
      <c r="D178" s="6" t="s">
        <v>26</v>
      </c>
      <c r="E178" s="5">
        <v>1386162.0258799999</v>
      </c>
      <c r="F178" s="7">
        <v>42429</v>
      </c>
    </row>
    <row r="179" spans="1:6" x14ac:dyDescent="0.2">
      <c r="A179" s="5" t="s">
        <v>92</v>
      </c>
      <c r="B179" s="5" t="s">
        <v>6</v>
      </c>
      <c r="C179" s="6" t="s">
        <v>46</v>
      </c>
      <c r="D179" s="6" t="s">
        <v>45</v>
      </c>
      <c r="E179" s="5">
        <v>1381388.8</v>
      </c>
      <c r="F179" s="7">
        <v>42429</v>
      </c>
    </row>
    <row r="180" spans="1:6" x14ac:dyDescent="0.2">
      <c r="A180" s="5" t="s">
        <v>92</v>
      </c>
      <c r="B180" s="5" t="s">
        <v>6</v>
      </c>
      <c r="C180" s="6" t="s">
        <v>21</v>
      </c>
      <c r="D180" s="6" t="s">
        <v>8</v>
      </c>
      <c r="E180" s="5">
        <v>1378652.18</v>
      </c>
      <c r="F180" s="7">
        <v>42429</v>
      </c>
    </row>
    <row r="181" spans="1:6" x14ac:dyDescent="0.2">
      <c r="A181" s="5" t="s">
        <v>23</v>
      </c>
      <c r="B181" s="5" t="s">
        <v>6</v>
      </c>
      <c r="C181" s="6" t="s">
        <v>7</v>
      </c>
      <c r="D181" s="6" t="s">
        <v>19</v>
      </c>
      <c r="E181" s="5">
        <v>1376370.19671</v>
      </c>
      <c r="F181" s="7">
        <v>42429</v>
      </c>
    </row>
    <row r="182" spans="1:6" x14ac:dyDescent="0.2">
      <c r="A182" s="5" t="s">
        <v>88</v>
      </c>
      <c r="B182" s="5" t="s">
        <v>22</v>
      </c>
      <c r="C182" s="6" t="s">
        <v>35</v>
      </c>
      <c r="D182" s="6" t="s">
        <v>8</v>
      </c>
      <c r="E182" s="5">
        <v>1365592.91383</v>
      </c>
      <c r="F182" s="7">
        <v>42429</v>
      </c>
    </row>
    <row r="183" spans="1:6" x14ac:dyDescent="0.2">
      <c r="A183" s="5" t="s">
        <v>83</v>
      </c>
      <c r="B183" s="5" t="s">
        <v>6</v>
      </c>
      <c r="C183" s="6" t="s">
        <v>21</v>
      </c>
      <c r="D183" s="6" t="s">
        <v>17</v>
      </c>
      <c r="E183" s="5">
        <v>1320250.791</v>
      </c>
      <c r="F183" s="7">
        <v>42429</v>
      </c>
    </row>
    <row r="184" spans="1:6" x14ac:dyDescent="0.2">
      <c r="A184" s="5" t="s">
        <v>92</v>
      </c>
      <c r="B184" s="5" t="s">
        <v>22</v>
      </c>
      <c r="C184" s="6" t="s">
        <v>46</v>
      </c>
      <c r="D184" s="6" t="s">
        <v>8</v>
      </c>
      <c r="E184" s="5">
        <v>1316993</v>
      </c>
      <c r="F184" s="7">
        <v>42429</v>
      </c>
    </row>
    <row r="185" spans="1:6" x14ac:dyDescent="0.2">
      <c r="A185" s="5" t="s">
        <v>67</v>
      </c>
      <c r="B185" s="5" t="s">
        <v>6</v>
      </c>
      <c r="C185" s="6" t="s">
        <v>21</v>
      </c>
      <c r="D185" s="6" t="s">
        <v>19</v>
      </c>
      <c r="E185" s="5">
        <v>1307434.6661099999</v>
      </c>
      <c r="F185" s="7">
        <v>42429</v>
      </c>
    </row>
    <row r="186" spans="1:6" x14ac:dyDescent="0.2">
      <c r="A186" s="5" t="s">
        <v>96</v>
      </c>
      <c r="B186" s="5" t="s">
        <v>22</v>
      </c>
      <c r="C186" s="6" t="s">
        <v>21</v>
      </c>
      <c r="D186" s="6" t="s">
        <v>12</v>
      </c>
      <c r="E186" s="5">
        <v>1293689.8539999998</v>
      </c>
      <c r="F186" s="7">
        <v>42429</v>
      </c>
    </row>
    <row r="187" spans="1:6" x14ac:dyDescent="0.2">
      <c r="A187" s="5" t="s">
        <v>92</v>
      </c>
      <c r="B187" s="5" t="s">
        <v>22</v>
      </c>
      <c r="C187" s="6" t="s">
        <v>46</v>
      </c>
      <c r="D187" s="6" t="s">
        <v>17</v>
      </c>
      <c r="E187" s="5">
        <v>1293102.97</v>
      </c>
      <c r="F187" s="7">
        <v>42429</v>
      </c>
    </row>
    <row r="188" spans="1:6" x14ac:dyDescent="0.2">
      <c r="A188" s="5" t="s">
        <v>92</v>
      </c>
      <c r="B188" s="5" t="s">
        <v>6</v>
      </c>
      <c r="C188" s="6" t="s">
        <v>46</v>
      </c>
      <c r="D188" s="6" t="s">
        <v>41</v>
      </c>
      <c r="E188" s="5">
        <v>1271319.3999999999</v>
      </c>
      <c r="F188" s="7">
        <v>42429</v>
      </c>
    </row>
    <row r="189" spans="1:6" x14ac:dyDescent="0.2">
      <c r="A189" s="5" t="s">
        <v>38</v>
      </c>
      <c r="B189" s="5" t="s">
        <v>6</v>
      </c>
      <c r="C189" s="6" t="s">
        <v>21</v>
      </c>
      <c r="D189" s="6" t="s">
        <v>26</v>
      </c>
      <c r="E189" s="5">
        <v>1263886.3810000001</v>
      </c>
      <c r="F189" s="7">
        <v>42429</v>
      </c>
    </row>
    <row r="190" spans="1:6" x14ac:dyDescent="0.2">
      <c r="A190" s="5" t="s">
        <v>92</v>
      </c>
      <c r="B190" s="5" t="s">
        <v>6</v>
      </c>
      <c r="C190" s="6" t="s">
        <v>18</v>
      </c>
      <c r="D190" s="6" t="s">
        <v>8</v>
      </c>
      <c r="E190" s="5">
        <v>1263467.49</v>
      </c>
      <c r="F190" s="7">
        <v>42429</v>
      </c>
    </row>
    <row r="191" spans="1:6" x14ac:dyDescent="0.2">
      <c r="A191" s="5" t="s">
        <v>23</v>
      </c>
      <c r="B191" s="5" t="s">
        <v>6</v>
      </c>
      <c r="C191" s="6" t="s">
        <v>11</v>
      </c>
      <c r="D191" s="6" t="s">
        <v>8</v>
      </c>
      <c r="E191" s="5">
        <v>1262196.46193</v>
      </c>
      <c r="F191" s="7">
        <v>42429</v>
      </c>
    </row>
    <row r="192" spans="1:6" x14ac:dyDescent="0.2">
      <c r="A192" s="5" t="s">
        <v>38</v>
      </c>
      <c r="B192" s="5" t="s">
        <v>6</v>
      </c>
      <c r="C192" s="6" t="s">
        <v>9</v>
      </c>
      <c r="D192" s="6" t="s">
        <v>17</v>
      </c>
      <c r="E192" s="5">
        <v>1258048.7377199996</v>
      </c>
      <c r="F192" s="7">
        <v>42429</v>
      </c>
    </row>
    <row r="193" spans="1:6" x14ac:dyDescent="0.2">
      <c r="A193" s="5" t="s">
        <v>83</v>
      </c>
      <c r="B193" s="5" t="s">
        <v>6</v>
      </c>
      <c r="C193" s="6" t="s">
        <v>14</v>
      </c>
      <c r="D193" s="6" t="s">
        <v>19</v>
      </c>
      <c r="E193" s="5">
        <v>1255872.932</v>
      </c>
      <c r="F193" s="7">
        <v>42429</v>
      </c>
    </row>
    <row r="194" spans="1:6" x14ac:dyDescent="0.2">
      <c r="A194" s="5" t="s">
        <v>67</v>
      </c>
      <c r="B194" s="5" t="s">
        <v>6</v>
      </c>
      <c r="C194" s="6" t="s">
        <v>9</v>
      </c>
      <c r="D194" s="6" t="s">
        <v>28</v>
      </c>
      <c r="E194" s="5">
        <v>1245330.8799999999</v>
      </c>
      <c r="F194" s="7">
        <v>42429</v>
      </c>
    </row>
    <row r="195" spans="1:6" x14ac:dyDescent="0.2">
      <c r="A195" s="5" t="s">
        <v>67</v>
      </c>
      <c r="B195" s="5" t="s">
        <v>22</v>
      </c>
      <c r="C195" s="6" t="s">
        <v>21</v>
      </c>
      <c r="D195" s="6" t="s">
        <v>12</v>
      </c>
      <c r="E195" s="5">
        <v>1232535.0340400001</v>
      </c>
      <c r="F195" s="7">
        <v>42429</v>
      </c>
    </row>
    <row r="196" spans="1:6" x14ac:dyDescent="0.2">
      <c r="A196" s="5" t="s">
        <v>23</v>
      </c>
      <c r="B196" s="5" t="s">
        <v>6</v>
      </c>
      <c r="C196" s="6" t="s">
        <v>14</v>
      </c>
      <c r="D196" s="6" t="s">
        <v>8</v>
      </c>
      <c r="E196" s="5">
        <v>1224496.547</v>
      </c>
      <c r="F196" s="7">
        <v>42429</v>
      </c>
    </row>
    <row r="197" spans="1:6" x14ac:dyDescent="0.2">
      <c r="A197" s="5" t="s">
        <v>92</v>
      </c>
      <c r="B197" s="5" t="s">
        <v>6</v>
      </c>
      <c r="C197" s="6" t="s">
        <v>14</v>
      </c>
      <c r="D197" s="6" t="s">
        <v>34</v>
      </c>
      <c r="E197" s="5">
        <v>1222849.33</v>
      </c>
      <c r="F197" s="7">
        <v>42429</v>
      </c>
    </row>
    <row r="198" spans="1:6" x14ac:dyDescent="0.2">
      <c r="A198" s="5" t="s">
        <v>67</v>
      </c>
      <c r="B198" s="5" t="s">
        <v>22</v>
      </c>
      <c r="C198" s="6" t="s">
        <v>33</v>
      </c>
      <c r="D198" s="6" t="s">
        <v>17</v>
      </c>
      <c r="E198" s="5">
        <v>1204223.0994000002</v>
      </c>
      <c r="F198" s="7">
        <v>42429</v>
      </c>
    </row>
    <row r="199" spans="1:6" x14ac:dyDescent="0.2">
      <c r="A199" s="5" t="s">
        <v>23</v>
      </c>
      <c r="B199" s="5" t="s">
        <v>6</v>
      </c>
      <c r="C199" s="6" t="s">
        <v>24</v>
      </c>
      <c r="D199" s="6" t="s">
        <v>8</v>
      </c>
      <c r="E199" s="5">
        <v>1200970.5721700001</v>
      </c>
      <c r="F199" s="7">
        <v>42429</v>
      </c>
    </row>
    <row r="200" spans="1:6" x14ac:dyDescent="0.2">
      <c r="A200" s="5" t="s">
        <v>83</v>
      </c>
      <c r="B200" s="5" t="s">
        <v>6</v>
      </c>
      <c r="C200" s="6" t="s">
        <v>21</v>
      </c>
      <c r="D200" s="6" t="s">
        <v>19</v>
      </c>
      <c r="E200" s="5">
        <v>1198092.044</v>
      </c>
      <c r="F200" s="7">
        <v>42429</v>
      </c>
    </row>
    <row r="201" spans="1:6" x14ac:dyDescent="0.2">
      <c r="A201" s="5" t="s">
        <v>67</v>
      </c>
      <c r="B201" s="5" t="s">
        <v>6</v>
      </c>
      <c r="C201" s="6" t="s">
        <v>36</v>
      </c>
      <c r="D201" s="6" t="s">
        <v>17</v>
      </c>
      <c r="E201" s="5">
        <v>1189762.0750899999</v>
      </c>
      <c r="F201" s="7">
        <v>42429</v>
      </c>
    </row>
    <row r="202" spans="1:6" x14ac:dyDescent="0.2">
      <c r="A202" s="5" t="s">
        <v>38</v>
      </c>
      <c r="B202" s="5" t="s">
        <v>6</v>
      </c>
      <c r="C202" s="6" t="s">
        <v>21</v>
      </c>
      <c r="D202" s="6" t="s">
        <v>42</v>
      </c>
      <c r="E202" s="5">
        <v>1171325.8339999998</v>
      </c>
      <c r="F202" s="7">
        <v>42429</v>
      </c>
    </row>
    <row r="203" spans="1:6" x14ac:dyDescent="0.2">
      <c r="A203" s="5" t="s">
        <v>83</v>
      </c>
      <c r="B203" s="5" t="s">
        <v>6</v>
      </c>
      <c r="C203" s="6" t="s">
        <v>31</v>
      </c>
      <c r="D203" s="6" t="s">
        <v>12</v>
      </c>
      <c r="E203" s="5">
        <v>1148008.96</v>
      </c>
      <c r="F203" s="7">
        <v>42429</v>
      </c>
    </row>
    <row r="204" spans="1:6" x14ac:dyDescent="0.2">
      <c r="A204" s="5" t="s">
        <v>83</v>
      </c>
      <c r="B204" s="5" t="s">
        <v>6</v>
      </c>
      <c r="C204" s="6" t="s">
        <v>11</v>
      </c>
      <c r="D204" s="6" t="s">
        <v>12</v>
      </c>
      <c r="E204" s="5">
        <v>1147810.074</v>
      </c>
      <c r="F204" s="7">
        <v>42429</v>
      </c>
    </row>
    <row r="205" spans="1:6" x14ac:dyDescent="0.2">
      <c r="A205" s="5" t="s">
        <v>67</v>
      </c>
      <c r="B205" s="5" t="s">
        <v>6</v>
      </c>
      <c r="C205" s="6" t="s">
        <v>33</v>
      </c>
      <c r="D205" s="6" t="s">
        <v>19</v>
      </c>
      <c r="E205" s="5">
        <v>1144842.4839999999</v>
      </c>
      <c r="F205" s="7">
        <v>42429</v>
      </c>
    </row>
    <row r="206" spans="1:6" x14ac:dyDescent="0.2">
      <c r="A206" s="5" t="s">
        <v>38</v>
      </c>
      <c r="B206" s="5" t="s">
        <v>6</v>
      </c>
      <c r="C206" s="6" t="s">
        <v>21</v>
      </c>
      <c r="D206" s="6" t="s">
        <v>41</v>
      </c>
      <c r="E206" s="5">
        <v>1130079.5149999997</v>
      </c>
      <c r="F206" s="7">
        <v>42429</v>
      </c>
    </row>
    <row r="207" spans="1:6" x14ac:dyDescent="0.2">
      <c r="A207" s="5" t="s">
        <v>38</v>
      </c>
      <c r="B207" s="5" t="s">
        <v>22</v>
      </c>
      <c r="C207" s="6" t="s">
        <v>25</v>
      </c>
      <c r="D207" s="6" t="s">
        <v>28</v>
      </c>
      <c r="E207" s="5">
        <v>1123575.4019099993</v>
      </c>
      <c r="F207" s="7">
        <v>42429</v>
      </c>
    </row>
    <row r="208" spans="1:6" x14ac:dyDescent="0.2">
      <c r="A208" s="5" t="s">
        <v>92</v>
      </c>
      <c r="B208" s="5" t="s">
        <v>6</v>
      </c>
      <c r="C208" s="6" t="s">
        <v>10</v>
      </c>
      <c r="D208" s="6" t="s">
        <v>12</v>
      </c>
      <c r="E208" s="5">
        <v>1113871.67</v>
      </c>
      <c r="F208" s="7">
        <v>42429</v>
      </c>
    </row>
    <row r="209" spans="1:6" x14ac:dyDescent="0.2">
      <c r="A209" s="5" t="s">
        <v>92</v>
      </c>
      <c r="B209" s="5" t="s">
        <v>22</v>
      </c>
      <c r="C209" s="6" t="s">
        <v>46</v>
      </c>
      <c r="D209" s="6" t="s">
        <v>43</v>
      </c>
      <c r="E209" s="5">
        <v>1111200.1299999999</v>
      </c>
      <c r="F209" s="7">
        <v>42429</v>
      </c>
    </row>
    <row r="210" spans="1:6" x14ac:dyDescent="0.2">
      <c r="A210" s="5" t="s">
        <v>83</v>
      </c>
      <c r="B210" s="5" t="s">
        <v>6</v>
      </c>
      <c r="C210" s="6" t="s">
        <v>13</v>
      </c>
      <c r="D210" s="6" t="s">
        <v>12</v>
      </c>
      <c r="E210" s="5">
        <v>1102147.23</v>
      </c>
      <c r="F210" s="7">
        <v>42429</v>
      </c>
    </row>
    <row r="211" spans="1:6" x14ac:dyDescent="0.2">
      <c r="A211" s="5" t="s">
        <v>83</v>
      </c>
      <c r="B211" s="5" t="s">
        <v>6</v>
      </c>
      <c r="C211" s="6" t="s">
        <v>20</v>
      </c>
      <c r="D211" s="6" t="s">
        <v>8</v>
      </c>
      <c r="E211" s="5">
        <v>1096371.7209999999</v>
      </c>
      <c r="F211" s="7">
        <v>42429</v>
      </c>
    </row>
    <row r="212" spans="1:6" x14ac:dyDescent="0.2">
      <c r="A212" s="5" t="s">
        <v>67</v>
      </c>
      <c r="B212" s="5" t="s">
        <v>6</v>
      </c>
      <c r="C212" s="6" t="s">
        <v>9</v>
      </c>
      <c r="D212" s="6" t="s">
        <v>44</v>
      </c>
      <c r="E212" s="5">
        <v>1091833.8060000001</v>
      </c>
      <c r="F212" s="7">
        <v>42429</v>
      </c>
    </row>
    <row r="213" spans="1:6" x14ac:dyDescent="0.2">
      <c r="A213" s="5" t="s">
        <v>38</v>
      </c>
      <c r="B213" s="5" t="s">
        <v>22</v>
      </c>
      <c r="C213" s="6" t="s">
        <v>25</v>
      </c>
      <c r="D213" s="6" t="s">
        <v>12</v>
      </c>
      <c r="E213" s="5">
        <v>1085602.6918499996</v>
      </c>
      <c r="F213" s="7">
        <v>42429</v>
      </c>
    </row>
    <row r="214" spans="1:6" x14ac:dyDescent="0.2">
      <c r="A214" s="5" t="s">
        <v>83</v>
      </c>
      <c r="B214" s="5" t="s">
        <v>6</v>
      </c>
      <c r="C214" s="6" t="s">
        <v>14</v>
      </c>
      <c r="D214" s="6" t="s">
        <v>12</v>
      </c>
      <c r="E214" s="5">
        <v>1085042.926</v>
      </c>
      <c r="F214" s="7">
        <v>42429</v>
      </c>
    </row>
    <row r="215" spans="1:6" x14ac:dyDescent="0.2">
      <c r="A215" s="5" t="s">
        <v>92</v>
      </c>
      <c r="B215" s="5" t="s">
        <v>6</v>
      </c>
      <c r="C215" s="6" t="s">
        <v>10</v>
      </c>
      <c r="D215" s="6" t="s">
        <v>17</v>
      </c>
      <c r="E215" s="5">
        <v>1083460.69</v>
      </c>
      <c r="F215" s="7">
        <v>42429</v>
      </c>
    </row>
    <row r="216" spans="1:6" x14ac:dyDescent="0.2">
      <c r="A216" s="5" t="s">
        <v>96</v>
      </c>
      <c r="B216" s="5" t="s">
        <v>22</v>
      </c>
      <c r="C216" s="6" t="s">
        <v>21</v>
      </c>
      <c r="D216" s="6" t="s">
        <v>17</v>
      </c>
      <c r="E216" s="5">
        <v>1073233.4794999999</v>
      </c>
      <c r="F216" s="7">
        <v>42429</v>
      </c>
    </row>
    <row r="217" spans="1:6" x14ac:dyDescent="0.2">
      <c r="A217" s="5" t="s">
        <v>67</v>
      </c>
      <c r="B217" s="5" t="s">
        <v>6</v>
      </c>
      <c r="C217" s="6" t="s">
        <v>36</v>
      </c>
      <c r="D217" s="6" t="s">
        <v>12</v>
      </c>
      <c r="E217" s="5">
        <v>1059024.3839500002</v>
      </c>
      <c r="F217" s="7">
        <v>42429</v>
      </c>
    </row>
    <row r="218" spans="1:6" x14ac:dyDescent="0.2">
      <c r="A218" s="5" t="s">
        <v>67</v>
      </c>
      <c r="B218" s="5" t="s">
        <v>22</v>
      </c>
      <c r="C218" s="6" t="s">
        <v>9</v>
      </c>
      <c r="D218" s="6" t="s">
        <v>12</v>
      </c>
      <c r="E218" s="5">
        <v>1056136.48</v>
      </c>
      <c r="F218" s="7">
        <v>42429</v>
      </c>
    </row>
    <row r="219" spans="1:6" x14ac:dyDescent="0.2">
      <c r="A219" s="5" t="s">
        <v>67</v>
      </c>
      <c r="B219" s="5" t="s">
        <v>6</v>
      </c>
      <c r="C219" s="6" t="s">
        <v>9</v>
      </c>
      <c r="D219" s="6" t="s">
        <v>47</v>
      </c>
      <c r="E219" s="5">
        <v>1046096.822</v>
      </c>
      <c r="F219" s="7">
        <v>42429</v>
      </c>
    </row>
    <row r="220" spans="1:6" x14ac:dyDescent="0.2">
      <c r="A220" s="5" t="s">
        <v>92</v>
      </c>
      <c r="B220" s="5" t="s">
        <v>6</v>
      </c>
      <c r="C220" s="6" t="s">
        <v>13</v>
      </c>
      <c r="D220" s="6" t="s">
        <v>8</v>
      </c>
      <c r="E220" s="5">
        <v>1044256</v>
      </c>
      <c r="F220" s="7">
        <v>42429</v>
      </c>
    </row>
    <row r="221" spans="1:6" x14ac:dyDescent="0.2">
      <c r="A221" s="5" t="s">
        <v>23</v>
      </c>
      <c r="B221" s="5" t="s">
        <v>6</v>
      </c>
      <c r="C221" s="6" t="s">
        <v>18</v>
      </c>
      <c r="D221" s="6" t="s">
        <v>8</v>
      </c>
      <c r="E221" s="5">
        <v>1043820.5785299999</v>
      </c>
      <c r="F221" s="7">
        <v>42429</v>
      </c>
    </row>
    <row r="222" spans="1:6" x14ac:dyDescent="0.2">
      <c r="A222" s="5" t="s">
        <v>67</v>
      </c>
      <c r="B222" s="5" t="s">
        <v>22</v>
      </c>
      <c r="C222" s="6" t="s">
        <v>9</v>
      </c>
      <c r="D222" s="6" t="s">
        <v>17</v>
      </c>
      <c r="E222" s="5">
        <v>1043036.762</v>
      </c>
      <c r="F222" s="7">
        <v>42429</v>
      </c>
    </row>
    <row r="223" spans="1:6" x14ac:dyDescent="0.2">
      <c r="A223" s="5" t="s">
        <v>67</v>
      </c>
      <c r="B223" s="5" t="s">
        <v>6</v>
      </c>
      <c r="C223" s="6" t="s">
        <v>36</v>
      </c>
      <c r="D223" s="6" t="s">
        <v>19</v>
      </c>
      <c r="E223" s="5">
        <v>1016840.23355</v>
      </c>
      <c r="F223" s="7">
        <v>42429</v>
      </c>
    </row>
    <row r="224" spans="1:6" x14ac:dyDescent="0.2">
      <c r="A224" s="5" t="s">
        <v>38</v>
      </c>
      <c r="B224" s="5" t="s">
        <v>22</v>
      </c>
      <c r="C224" s="6" t="s">
        <v>21</v>
      </c>
      <c r="D224" s="6" t="s">
        <v>42</v>
      </c>
      <c r="E224" s="5">
        <v>1013756.32496</v>
      </c>
      <c r="F224" s="7">
        <v>42429</v>
      </c>
    </row>
    <row r="225" spans="1:6" x14ac:dyDescent="0.2">
      <c r="A225" s="5" t="s">
        <v>96</v>
      </c>
      <c r="B225" s="5" t="s">
        <v>6</v>
      </c>
      <c r="C225" s="6" t="s">
        <v>9</v>
      </c>
      <c r="D225" s="6" t="s">
        <v>28</v>
      </c>
      <c r="E225" s="5">
        <v>1009981.7506599999</v>
      </c>
      <c r="F225" s="7">
        <v>42429</v>
      </c>
    </row>
    <row r="226" spans="1:6" x14ac:dyDescent="0.2">
      <c r="A226" s="5" t="s">
        <v>83</v>
      </c>
      <c r="B226" s="5" t="s">
        <v>22</v>
      </c>
      <c r="C226" s="6" t="s">
        <v>21</v>
      </c>
      <c r="D226" s="6" t="s">
        <v>19</v>
      </c>
      <c r="E226" s="5">
        <v>1008963.12096</v>
      </c>
      <c r="F226" s="7">
        <v>42429</v>
      </c>
    </row>
    <row r="227" spans="1:6" x14ac:dyDescent="0.2">
      <c r="A227" s="5" t="s">
        <v>92</v>
      </c>
      <c r="B227" s="5" t="s">
        <v>6</v>
      </c>
      <c r="C227" s="6" t="s">
        <v>21</v>
      </c>
      <c r="D227" s="6" t="s">
        <v>40</v>
      </c>
      <c r="E227" s="5">
        <v>1007219.94</v>
      </c>
      <c r="F227" s="7">
        <v>42429</v>
      </c>
    </row>
    <row r="228" spans="1:6" x14ac:dyDescent="0.2">
      <c r="A228" s="5" t="s">
        <v>38</v>
      </c>
      <c r="B228" s="5" t="s">
        <v>6</v>
      </c>
      <c r="C228" s="6" t="s">
        <v>18</v>
      </c>
      <c r="D228" s="6" t="s">
        <v>17</v>
      </c>
      <c r="E228" s="5">
        <v>998213.87666999979</v>
      </c>
      <c r="F228" s="7">
        <v>42429</v>
      </c>
    </row>
    <row r="229" spans="1:6" x14ac:dyDescent="0.2">
      <c r="A229" s="5" t="s">
        <v>67</v>
      </c>
      <c r="B229" s="5" t="s">
        <v>22</v>
      </c>
      <c r="C229" s="6" t="s">
        <v>24</v>
      </c>
      <c r="D229" s="6" t="s">
        <v>8</v>
      </c>
      <c r="E229" s="5">
        <v>997801.41362999997</v>
      </c>
      <c r="F229" s="7">
        <v>42429</v>
      </c>
    </row>
    <row r="230" spans="1:6" x14ac:dyDescent="0.2">
      <c r="A230" s="5" t="s">
        <v>38</v>
      </c>
      <c r="B230" s="5" t="s">
        <v>6</v>
      </c>
      <c r="C230" s="6" t="s">
        <v>21</v>
      </c>
      <c r="D230" s="6" t="s">
        <v>45</v>
      </c>
      <c r="E230" s="5">
        <v>988070.96800000011</v>
      </c>
      <c r="F230" s="7">
        <v>42429</v>
      </c>
    </row>
    <row r="231" spans="1:6" x14ac:dyDescent="0.2">
      <c r="A231" s="5" t="s">
        <v>83</v>
      </c>
      <c r="B231" s="5" t="s">
        <v>6</v>
      </c>
      <c r="C231" s="6" t="s">
        <v>10</v>
      </c>
      <c r="D231" s="6" t="s">
        <v>17</v>
      </c>
      <c r="E231" s="5">
        <v>986883.02</v>
      </c>
      <c r="F231" s="7">
        <v>42429</v>
      </c>
    </row>
    <row r="232" spans="1:6" x14ac:dyDescent="0.2">
      <c r="A232" s="5" t="s">
        <v>92</v>
      </c>
      <c r="B232" s="5" t="s">
        <v>6</v>
      </c>
      <c r="C232" s="6" t="s">
        <v>11</v>
      </c>
      <c r="D232" s="6" t="s">
        <v>49</v>
      </c>
      <c r="E232" s="5">
        <v>985057.26</v>
      </c>
      <c r="F232" s="7">
        <v>42429</v>
      </c>
    </row>
    <row r="233" spans="1:6" x14ac:dyDescent="0.2">
      <c r="A233" s="5" t="s">
        <v>96</v>
      </c>
      <c r="B233" s="5" t="s">
        <v>6</v>
      </c>
      <c r="C233" s="6" t="s">
        <v>9</v>
      </c>
      <c r="D233" s="6" t="s">
        <v>12</v>
      </c>
      <c r="E233" s="5">
        <v>978348.61226000008</v>
      </c>
      <c r="F233" s="7">
        <v>42429</v>
      </c>
    </row>
    <row r="234" spans="1:6" x14ac:dyDescent="0.2">
      <c r="A234" s="5" t="s">
        <v>67</v>
      </c>
      <c r="B234" s="5" t="s">
        <v>6</v>
      </c>
      <c r="C234" s="6" t="s">
        <v>46</v>
      </c>
      <c r="D234" s="6" t="s">
        <v>12</v>
      </c>
      <c r="E234" s="5">
        <v>972371.71270999999</v>
      </c>
      <c r="F234" s="7">
        <v>42429</v>
      </c>
    </row>
    <row r="235" spans="1:6" x14ac:dyDescent="0.2">
      <c r="A235" s="5" t="s">
        <v>92</v>
      </c>
      <c r="B235" s="5" t="s">
        <v>6</v>
      </c>
      <c r="C235" s="6" t="s">
        <v>46</v>
      </c>
      <c r="D235" s="6" t="s">
        <v>74</v>
      </c>
      <c r="E235" s="5">
        <v>972090.4</v>
      </c>
      <c r="F235" s="7">
        <v>42429</v>
      </c>
    </row>
    <row r="236" spans="1:6" x14ac:dyDescent="0.2">
      <c r="A236" s="5" t="s">
        <v>83</v>
      </c>
      <c r="B236" s="5" t="s">
        <v>6</v>
      </c>
      <c r="C236" s="6" t="s">
        <v>21</v>
      </c>
      <c r="D236" s="6" t="s">
        <v>44</v>
      </c>
      <c r="E236" s="5">
        <v>971408.09600000002</v>
      </c>
      <c r="F236" s="7">
        <v>42429</v>
      </c>
    </row>
    <row r="237" spans="1:6" x14ac:dyDescent="0.2">
      <c r="A237" s="5" t="s">
        <v>96</v>
      </c>
      <c r="B237" s="5" t="s">
        <v>6</v>
      </c>
      <c r="C237" s="6" t="s">
        <v>16</v>
      </c>
      <c r="D237" s="6" t="s">
        <v>8</v>
      </c>
      <c r="E237" s="5">
        <v>963497.08736</v>
      </c>
      <c r="F237" s="7">
        <v>42429</v>
      </c>
    </row>
    <row r="238" spans="1:6" x14ac:dyDescent="0.2">
      <c r="A238" s="5" t="s">
        <v>38</v>
      </c>
      <c r="B238" s="5" t="s">
        <v>6</v>
      </c>
      <c r="C238" s="6" t="s">
        <v>14</v>
      </c>
      <c r="D238" s="6" t="s">
        <v>17</v>
      </c>
      <c r="E238" s="5">
        <v>959865.52063000004</v>
      </c>
      <c r="F238" s="7">
        <v>42429</v>
      </c>
    </row>
    <row r="239" spans="1:6" x14ac:dyDescent="0.2">
      <c r="A239" s="5" t="s">
        <v>92</v>
      </c>
      <c r="B239" s="5" t="s">
        <v>22</v>
      </c>
      <c r="C239" s="6" t="s">
        <v>46</v>
      </c>
      <c r="D239" s="6" t="s">
        <v>47</v>
      </c>
      <c r="E239" s="5">
        <v>954221.26</v>
      </c>
      <c r="F239" s="7">
        <v>42429</v>
      </c>
    </row>
    <row r="240" spans="1:6" x14ac:dyDescent="0.2">
      <c r="A240" s="5" t="s">
        <v>92</v>
      </c>
      <c r="B240" s="5" t="s">
        <v>22</v>
      </c>
      <c r="C240" s="6" t="s">
        <v>21</v>
      </c>
      <c r="D240" s="6" t="s">
        <v>8</v>
      </c>
      <c r="E240" s="5">
        <v>953158.59</v>
      </c>
      <c r="F240" s="7">
        <v>42429</v>
      </c>
    </row>
    <row r="241" spans="1:6" x14ac:dyDescent="0.2">
      <c r="A241" s="5" t="s">
        <v>38</v>
      </c>
      <c r="B241" s="5" t="s">
        <v>6</v>
      </c>
      <c r="C241" s="6" t="s">
        <v>25</v>
      </c>
      <c r="D241" s="6" t="s">
        <v>47</v>
      </c>
      <c r="E241" s="5">
        <v>952800.85799999989</v>
      </c>
      <c r="F241" s="7">
        <v>42429</v>
      </c>
    </row>
    <row r="242" spans="1:6" x14ac:dyDescent="0.2">
      <c r="A242" s="5" t="s">
        <v>96</v>
      </c>
      <c r="B242" s="5" t="s">
        <v>6</v>
      </c>
      <c r="C242" s="6" t="s">
        <v>21</v>
      </c>
      <c r="D242" s="6" t="s">
        <v>28</v>
      </c>
      <c r="E242" s="5">
        <v>950767.96891499998</v>
      </c>
      <c r="F242" s="7">
        <v>42429</v>
      </c>
    </row>
    <row r="243" spans="1:6" x14ac:dyDescent="0.2">
      <c r="A243" s="5" t="s">
        <v>23</v>
      </c>
      <c r="B243" s="5" t="s">
        <v>6</v>
      </c>
      <c r="C243" s="6" t="s">
        <v>11</v>
      </c>
      <c r="D243" s="6" t="s">
        <v>17</v>
      </c>
      <c r="E243" s="5">
        <v>949003.89857000008</v>
      </c>
      <c r="F243" s="7">
        <v>42429</v>
      </c>
    </row>
    <row r="244" spans="1:6" x14ac:dyDescent="0.2">
      <c r="A244" s="5" t="s">
        <v>38</v>
      </c>
      <c r="B244" s="5" t="s">
        <v>22</v>
      </c>
      <c r="C244" s="6" t="s">
        <v>21</v>
      </c>
      <c r="D244" s="6" t="s">
        <v>51</v>
      </c>
      <c r="E244" s="5">
        <v>948521.56099999999</v>
      </c>
      <c r="F244" s="7">
        <v>42429</v>
      </c>
    </row>
    <row r="245" spans="1:6" x14ac:dyDescent="0.2">
      <c r="A245" s="5" t="s">
        <v>67</v>
      </c>
      <c r="B245" s="5" t="s">
        <v>6</v>
      </c>
      <c r="C245" s="6" t="s">
        <v>33</v>
      </c>
      <c r="D245" s="6" t="s">
        <v>34</v>
      </c>
      <c r="E245" s="5">
        <v>944816.98600000003</v>
      </c>
      <c r="F245" s="7">
        <v>42429</v>
      </c>
    </row>
    <row r="246" spans="1:6" x14ac:dyDescent="0.2">
      <c r="A246" s="5" t="s">
        <v>160</v>
      </c>
      <c r="B246" s="5" t="s">
        <v>6</v>
      </c>
      <c r="C246" s="6" t="s">
        <v>15</v>
      </c>
      <c r="D246" s="6" t="s">
        <v>8</v>
      </c>
      <c r="E246" s="5">
        <v>940008.66200000001</v>
      </c>
      <c r="F246" s="7">
        <v>42429</v>
      </c>
    </row>
    <row r="247" spans="1:6" x14ac:dyDescent="0.2">
      <c r="A247" s="5" t="s">
        <v>67</v>
      </c>
      <c r="B247" s="5" t="s">
        <v>22</v>
      </c>
      <c r="C247" s="6" t="s">
        <v>13</v>
      </c>
      <c r="D247" s="6" t="s">
        <v>17</v>
      </c>
      <c r="E247" s="5">
        <v>936482.09473000001</v>
      </c>
      <c r="F247" s="7">
        <v>42429</v>
      </c>
    </row>
    <row r="248" spans="1:6" x14ac:dyDescent="0.2">
      <c r="A248" s="5" t="s">
        <v>83</v>
      </c>
      <c r="B248" s="5" t="s">
        <v>6</v>
      </c>
      <c r="C248" s="6" t="s">
        <v>31</v>
      </c>
      <c r="D248" s="6" t="s">
        <v>8</v>
      </c>
      <c r="E248" s="5">
        <v>930900.402</v>
      </c>
      <c r="F248" s="7">
        <v>42429</v>
      </c>
    </row>
    <row r="249" spans="1:6" x14ac:dyDescent="0.2">
      <c r="A249" s="5" t="s">
        <v>38</v>
      </c>
      <c r="B249" s="5" t="s">
        <v>22</v>
      </c>
      <c r="C249" s="6" t="s">
        <v>9</v>
      </c>
      <c r="D249" s="6" t="s">
        <v>17</v>
      </c>
      <c r="E249" s="5">
        <v>926517.01120000007</v>
      </c>
      <c r="F249" s="7">
        <v>42429</v>
      </c>
    </row>
    <row r="250" spans="1:6" x14ac:dyDescent="0.2">
      <c r="A250" s="5" t="s">
        <v>96</v>
      </c>
      <c r="B250" s="5" t="s">
        <v>22</v>
      </c>
      <c r="C250" s="6" t="s">
        <v>9</v>
      </c>
      <c r="D250" s="6" t="s">
        <v>17</v>
      </c>
      <c r="E250" s="5">
        <v>919162.15199999989</v>
      </c>
      <c r="F250" s="7">
        <v>42429</v>
      </c>
    </row>
    <row r="251" spans="1:6" x14ac:dyDescent="0.2">
      <c r="A251" s="5" t="s">
        <v>155</v>
      </c>
      <c r="B251" s="5" t="s">
        <v>6</v>
      </c>
      <c r="C251" s="6" t="s">
        <v>15</v>
      </c>
      <c r="D251" s="6" t="s">
        <v>8</v>
      </c>
      <c r="E251" s="5">
        <v>918090.82</v>
      </c>
      <c r="F251" s="7">
        <v>42429</v>
      </c>
    </row>
    <row r="252" spans="1:6" x14ac:dyDescent="0.2">
      <c r="A252" s="5" t="s">
        <v>92</v>
      </c>
      <c r="B252" s="5" t="s">
        <v>6</v>
      </c>
      <c r="C252" s="6" t="s">
        <v>11</v>
      </c>
      <c r="D252" s="6" t="s">
        <v>8</v>
      </c>
      <c r="E252" s="5">
        <v>915909.97</v>
      </c>
      <c r="F252" s="7">
        <v>42429</v>
      </c>
    </row>
    <row r="253" spans="1:6" x14ac:dyDescent="0.2">
      <c r="A253" s="5" t="s">
        <v>38</v>
      </c>
      <c r="B253" s="5" t="s">
        <v>6</v>
      </c>
      <c r="C253" s="6" t="s">
        <v>21</v>
      </c>
      <c r="D253" s="6" t="s">
        <v>44</v>
      </c>
      <c r="E253" s="5">
        <v>914200.74900000007</v>
      </c>
      <c r="F253" s="7">
        <v>42429</v>
      </c>
    </row>
    <row r="254" spans="1:6" x14ac:dyDescent="0.2">
      <c r="A254" s="5" t="s">
        <v>38</v>
      </c>
      <c r="B254" s="5" t="s">
        <v>22</v>
      </c>
      <c r="C254" s="6" t="s">
        <v>21</v>
      </c>
      <c r="D254" s="6" t="s">
        <v>41</v>
      </c>
      <c r="E254" s="5">
        <v>913494.83511999983</v>
      </c>
      <c r="F254" s="7">
        <v>42429</v>
      </c>
    </row>
    <row r="255" spans="1:6" x14ac:dyDescent="0.2">
      <c r="A255" s="5" t="s">
        <v>67</v>
      </c>
      <c r="B255" s="5" t="s">
        <v>6</v>
      </c>
      <c r="C255" s="6" t="s">
        <v>25</v>
      </c>
      <c r="D255" s="6" t="s">
        <v>17</v>
      </c>
      <c r="E255" s="5">
        <v>899503.04</v>
      </c>
      <c r="F255" s="7">
        <v>42429</v>
      </c>
    </row>
    <row r="256" spans="1:6" x14ac:dyDescent="0.2">
      <c r="A256" s="5" t="s">
        <v>92</v>
      </c>
      <c r="B256" s="5" t="s">
        <v>22</v>
      </c>
      <c r="C256" s="6" t="s">
        <v>46</v>
      </c>
      <c r="D256" s="6" t="s">
        <v>28</v>
      </c>
      <c r="E256" s="5">
        <v>898851.96</v>
      </c>
      <c r="F256" s="7">
        <v>42429</v>
      </c>
    </row>
    <row r="257" spans="1:6" x14ac:dyDescent="0.2">
      <c r="A257" s="5" t="s">
        <v>92</v>
      </c>
      <c r="B257" s="5" t="s">
        <v>6</v>
      </c>
      <c r="C257" s="6" t="s">
        <v>21</v>
      </c>
      <c r="D257" s="6" t="s">
        <v>41</v>
      </c>
      <c r="E257" s="5">
        <v>894051.38</v>
      </c>
      <c r="F257" s="7">
        <v>42429</v>
      </c>
    </row>
    <row r="258" spans="1:6" x14ac:dyDescent="0.2">
      <c r="A258" s="5" t="s">
        <v>96</v>
      </c>
      <c r="B258" s="5" t="s">
        <v>6</v>
      </c>
      <c r="C258" s="6" t="s">
        <v>46</v>
      </c>
      <c r="D258" s="6" t="s">
        <v>8</v>
      </c>
      <c r="E258" s="5">
        <v>876471.7840000001</v>
      </c>
      <c r="F258" s="7">
        <v>42429</v>
      </c>
    </row>
    <row r="259" spans="1:6" x14ac:dyDescent="0.2">
      <c r="A259" s="5" t="s">
        <v>92</v>
      </c>
      <c r="B259" s="5" t="s">
        <v>6</v>
      </c>
      <c r="C259" s="6" t="s">
        <v>18</v>
      </c>
      <c r="D259" s="6" t="s">
        <v>8</v>
      </c>
      <c r="E259" s="5">
        <v>863173.25</v>
      </c>
      <c r="F259" s="7">
        <v>42429</v>
      </c>
    </row>
    <row r="260" spans="1:6" x14ac:dyDescent="0.2">
      <c r="A260" s="5" t="s">
        <v>96</v>
      </c>
      <c r="B260" s="5" t="s">
        <v>6</v>
      </c>
      <c r="C260" s="6" t="s">
        <v>15</v>
      </c>
      <c r="D260" s="6" t="s">
        <v>17</v>
      </c>
      <c r="E260" s="5">
        <v>860564.64797999966</v>
      </c>
      <c r="F260" s="7">
        <v>42429</v>
      </c>
    </row>
    <row r="261" spans="1:6" x14ac:dyDescent="0.2">
      <c r="A261" s="5" t="s">
        <v>92</v>
      </c>
      <c r="B261" s="5" t="s">
        <v>6</v>
      </c>
      <c r="C261" s="6" t="s">
        <v>21</v>
      </c>
      <c r="D261" s="6" t="s">
        <v>28</v>
      </c>
      <c r="E261" s="5">
        <v>859838.84</v>
      </c>
      <c r="F261" s="7">
        <v>42429</v>
      </c>
    </row>
    <row r="262" spans="1:6" x14ac:dyDescent="0.2">
      <c r="A262" s="5" t="s">
        <v>38</v>
      </c>
      <c r="B262" s="5" t="s">
        <v>22</v>
      </c>
      <c r="C262" s="6" t="s">
        <v>25</v>
      </c>
      <c r="D262" s="6" t="s">
        <v>47</v>
      </c>
      <c r="E262" s="5">
        <v>859473.55067000014</v>
      </c>
      <c r="F262" s="7">
        <v>42429</v>
      </c>
    </row>
    <row r="263" spans="1:6" x14ac:dyDescent="0.2">
      <c r="A263" s="5" t="s">
        <v>92</v>
      </c>
      <c r="B263" s="5" t="s">
        <v>6</v>
      </c>
      <c r="C263" s="6" t="s">
        <v>31</v>
      </c>
      <c r="D263" s="6" t="s">
        <v>8</v>
      </c>
      <c r="E263" s="5">
        <v>858625.76</v>
      </c>
      <c r="F263" s="7">
        <v>42429</v>
      </c>
    </row>
    <row r="264" spans="1:6" x14ac:dyDescent="0.2">
      <c r="A264" s="5" t="s">
        <v>84</v>
      </c>
      <c r="B264" s="5" t="s">
        <v>6</v>
      </c>
      <c r="C264" s="6" t="s">
        <v>33</v>
      </c>
      <c r="D264" s="6" t="s">
        <v>17</v>
      </c>
      <c r="E264" s="5">
        <v>858244.63399999996</v>
      </c>
      <c r="F264" s="7">
        <v>42429</v>
      </c>
    </row>
    <row r="265" spans="1:6" x14ac:dyDescent="0.2">
      <c r="A265" s="5" t="s">
        <v>92</v>
      </c>
      <c r="B265" s="5" t="s">
        <v>6</v>
      </c>
      <c r="C265" s="6" t="s">
        <v>9</v>
      </c>
      <c r="D265" s="6" t="s">
        <v>8</v>
      </c>
      <c r="E265" s="5">
        <v>857521.67</v>
      </c>
      <c r="F265" s="7">
        <v>42429</v>
      </c>
    </row>
    <row r="266" spans="1:6" x14ac:dyDescent="0.2">
      <c r="A266" s="5" t="s">
        <v>83</v>
      </c>
      <c r="B266" s="5" t="s">
        <v>22</v>
      </c>
      <c r="C266" s="6" t="s">
        <v>15</v>
      </c>
      <c r="D266" s="6" t="s">
        <v>8</v>
      </c>
      <c r="E266" s="5">
        <v>855933.02099999995</v>
      </c>
      <c r="F266" s="7">
        <v>42429</v>
      </c>
    </row>
    <row r="267" spans="1:6" x14ac:dyDescent="0.2">
      <c r="A267" s="5" t="s">
        <v>67</v>
      </c>
      <c r="B267" s="5" t="s">
        <v>6</v>
      </c>
      <c r="C267" s="6" t="s">
        <v>9</v>
      </c>
      <c r="D267" s="6" t="s">
        <v>26</v>
      </c>
      <c r="E267" s="5">
        <v>853352.973</v>
      </c>
      <c r="F267" s="7">
        <v>42429</v>
      </c>
    </row>
    <row r="268" spans="1:6" x14ac:dyDescent="0.2">
      <c r="A268" s="5" t="s">
        <v>67</v>
      </c>
      <c r="B268" s="5" t="s">
        <v>22</v>
      </c>
      <c r="C268" s="6" t="s">
        <v>25</v>
      </c>
      <c r="D268" s="6" t="s">
        <v>17</v>
      </c>
      <c r="E268" s="5">
        <v>850666.2635</v>
      </c>
      <c r="F268" s="7">
        <v>42429</v>
      </c>
    </row>
    <row r="269" spans="1:6" x14ac:dyDescent="0.2">
      <c r="A269" s="5" t="s">
        <v>23</v>
      </c>
      <c r="B269" s="5" t="s">
        <v>6</v>
      </c>
      <c r="C269" s="6" t="s">
        <v>24</v>
      </c>
      <c r="D269" s="6" t="s">
        <v>8</v>
      </c>
      <c r="E269" s="5">
        <v>844247.61592000013</v>
      </c>
      <c r="F269" s="7">
        <v>42429</v>
      </c>
    </row>
    <row r="270" spans="1:6" x14ac:dyDescent="0.2">
      <c r="A270" s="5" t="s">
        <v>38</v>
      </c>
      <c r="B270" s="5" t="s">
        <v>22</v>
      </c>
      <c r="C270" s="6" t="s">
        <v>21</v>
      </c>
      <c r="D270" s="6" t="s">
        <v>40</v>
      </c>
      <c r="E270" s="5">
        <v>840890.11593000009</v>
      </c>
      <c r="F270" s="7">
        <v>42429</v>
      </c>
    </row>
    <row r="271" spans="1:6" x14ac:dyDescent="0.2">
      <c r="A271" s="5" t="s">
        <v>92</v>
      </c>
      <c r="B271" s="5" t="s">
        <v>6</v>
      </c>
      <c r="C271" s="6" t="s">
        <v>15</v>
      </c>
      <c r="D271" s="6" t="s">
        <v>47</v>
      </c>
      <c r="E271" s="5">
        <v>833313.94</v>
      </c>
      <c r="F271" s="7">
        <v>42429</v>
      </c>
    </row>
    <row r="272" spans="1:6" x14ac:dyDescent="0.2">
      <c r="A272" s="5" t="s">
        <v>23</v>
      </c>
      <c r="B272" s="5" t="s">
        <v>6</v>
      </c>
      <c r="C272" s="6" t="s">
        <v>18</v>
      </c>
      <c r="D272" s="6" t="s">
        <v>8</v>
      </c>
      <c r="E272" s="5">
        <v>831083.33885000006</v>
      </c>
      <c r="F272" s="7">
        <v>42429</v>
      </c>
    </row>
    <row r="273" spans="1:6" x14ac:dyDescent="0.2">
      <c r="A273" s="5" t="s">
        <v>38</v>
      </c>
      <c r="B273" s="5" t="s">
        <v>22</v>
      </c>
      <c r="C273" s="6" t="s">
        <v>11</v>
      </c>
      <c r="D273" s="6" t="s">
        <v>8</v>
      </c>
      <c r="E273" s="5">
        <v>818458.60407999996</v>
      </c>
      <c r="F273" s="7">
        <v>42429</v>
      </c>
    </row>
    <row r="274" spans="1:6" x14ac:dyDescent="0.2">
      <c r="A274" s="5" t="s">
        <v>38</v>
      </c>
      <c r="B274" s="5" t="s">
        <v>6</v>
      </c>
      <c r="C274" s="6" t="s">
        <v>13</v>
      </c>
      <c r="D274" s="6" t="s">
        <v>17</v>
      </c>
      <c r="E274" s="5">
        <v>811395.84114000015</v>
      </c>
      <c r="F274" s="7">
        <v>42429</v>
      </c>
    </row>
    <row r="275" spans="1:6" x14ac:dyDescent="0.2">
      <c r="A275" s="5" t="s">
        <v>96</v>
      </c>
      <c r="B275" s="5" t="s">
        <v>6</v>
      </c>
      <c r="C275" s="6" t="s">
        <v>21</v>
      </c>
      <c r="D275" s="6" t="s">
        <v>34</v>
      </c>
      <c r="E275" s="5">
        <v>808849.0989649999</v>
      </c>
      <c r="F275" s="7">
        <v>42429</v>
      </c>
    </row>
    <row r="276" spans="1:6" x14ac:dyDescent="0.2">
      <c r="A276" s="5" t="s">
        <v>67</v>
      </c>
      <c r="B276" s="5" t="s">
        <v>6</v>
      </c>
      <c r="C276" s="6" t="s">
        <v>33</v>
      </c>
      <c r="D276" s="6" t="s">
        <v>12</v>
      </c>
      <c r="E276" s="5">
        <v>808648.16799999995</v>
      </c>
      <c r="F276" s="7">
        <v>42429</v>
      </c>
    </row>
    <row r="277" spans="1:6" x14ac:dyDescent="0.2">
      <c r="A277" s="5" t="s">
        <v>23</v>
      </c>
      <c r="B277" s="5" t="s">
        <v>6</v>
      </c>
      <c r="C277" s="6" t="s">
        <v>21</v>
      </c>
      <c r="D277" s="6" t="s">
        <v>17</v>
      </c>
      <c r="E277" s="5">
        <v>807648.10687000002</v>
      </c>
      <c r="F277" s="7">
        <v>42429</v>
      </c>
    </row>
    <row r="278" spans="1:6" x14ac:dyDescent="0.2">
      <c r="A278" s="5" t="s">
        <v>83</v>
      </c>
      <c r="B278" s="5" t="s">
        <v>22</v>
      </c>
      <c r="C278" s="6" t="s">
        <v>16</v>
      </c>
      <c r="D278" s="6" t="s">
        <v>8</v>
      </c>
      <c r="E278" s="5">
        <v>799011.56700000004</v>
      </c>
      <c r="F278" s="7">
        <v>42429</v>
      </c>
    </row>
    <row r="279" spans="1:6" x14ac:dyDescent="0.2">
      <c r="A279" s="5" t="s">
        <v>92</v>
      </c>
      <c r="B279" s="5" t="s">
        <v>6</v>
      </c>
      <c r="C279" s="6" t="s">
        <v>21</v>
      </c>
      <c r="D279" s="6" t="s">
        <v>19</v>
      </c>
      <c r="E279" s="5">
        <v>798520.59</v>
      </c>
      <c r="F279" s="7">
        <v>42429</v>
      </c>
    </row>
    <row r="280" spans="1:6" x14ac:dyDescent="0.2">
      <c r="A280" s="5" t="s">
        <v>83</v>
      </c>
      <c r="B280" s="5" t="s">
        <v>22</v>
      </c>
      <c r="C280" s="6" t="s">
        <v>21</v>
      </c>
      <c r="D280" s="6" t="s">
        <v>17</v>
      </c>
      <c r="E280" s="5">
        <v>793317.65167999989</v>
      </c>
      <c r="F280" s="7">
        <v>42429</v>
      </c>
    </row>
    <row r="281" spans="1:6" x14ac:dyDescent="0.2">
      <c r="A281" s="5" t="s">
        <v>92</v>
      </c>
      <c r="B281" s="5" t="s">
        <v>6</v>
      </c>
      <c r="C281" s="6" t="s">
        <v>14</v>
      </c>
      <c r="D281" s="6" t="s">
        <v>12</v>
      </c>
      <c r="E281" s="5">
        <v>789245.09</v>
      </c>
      <c r="F281" s="7">
        <v>42429</v>
      </c>
    </row>
    <row r="282" spans="1:6" x14ac:dyDescent="0.2">
      <c r="A282" s="5" t="s">
        <v>38</v>
      </c>
      <c r="B282" s="5" t="s">
        <v>6</v>
      </c>
      <c r="C282" s="6" t="s">
        <v>9</v>
      </c>
      <c r="D282" s="6" t="s">
        <v>28</v>
      </c>
      <c r="E282" s="5">
        <v>789072.76830999996</v>
      </c>
      <c r="F282" s="7">
        <v>42429</v>
      </c>
    </row>
    <row r="283" spans="1:6" x14ac:dyDescent="0.2">
      <c r="A283" s="5" t="s">
        <v>92</v>
      </c>
      <c r="B283" s="5" t="s">
        <v>22</v>
      </c>
      <c r="C283" s="6" t="s">
        <v>13</v>
      </c>
      <c r="D283" s="6" t="s">
        <v>8</v>
      </c>
      <c r="E283" s="5">
        <v>788340.49</v>
      </c>
      <c r="F283" s="7">
        <v>42429</v>
      </c>
    </row>
    <row r="284" spans="1:6" x14ac:dyDescent="0.2">
      <c r="A284" s="5" t="s">
        <v>92</v>
      </c>
      <c r="B284" s="5" t="s">
        <v>6</v>
      </c>
      <c r="C284" s="6" t="s">
        <v>14</v>
      </c>
      <c r="D284" s="6" t="s">
        <v>17</v>
      </c>
      <c r="E284" s="5">
        <v>783479.55</v>
      </c>
      <c r="F284" s="7">
        <v>42429</v>
      </c>
    </row>
    <row r="285" spans="1:6" x14ac:dyDescent="0.2">
      <c r="A285" s="5" t="s">
        <v>84</v>
      </c>
      <c r="B285" s="5" t="s">
        <v>6</v>
      </c>
      <c r="C285" s="6" t="s">
        <v>33</v>
      </c>
      <c r="D285" s="6" t="s">
        <v>19</v>
      </c>
      <c r="E285" s="5">
        <v>781057.88899999997</v>
      </c>
      <c r="F285" s="7">
        <v>42429</v>
      </c>
    </row>
    <row r="286" spans="1:6" x14ac:dyDescent="0.2">
      <c r="A286" s="5" t="s">
        <v>96</v>
      </c>
      <c r="B286" s="5" t="s">
        <v>6</v>
      </c>
      <c r="C286" s="6" t="s">
        <v>15</v>
      </c>
      <c r="D286" s="6" t="s">
        <v>12</v>
      </c>
      <c r="E286" s="5">
        <v>774268.22168099997</v>
      </c>
      <c r="F286" s="7">
        <v>42429</v>
      </c>
    </row>
    <row r="287" spans="1:6" x14ac:dyDescent="0.2">
      <c r="A287" s="5" t="s">
        <v>84</v>
      </c>
      <c r="B287" s="5" t="s">
        <v>22</v>
      </c>
      <c r="C287" s="6" t="s">
        <v>64</v>
      </c>
      <c r="D287" s="6" t="s">
        <v>8</v>
      </c>
      <c r="E287" s="5">
        <v>770850.76500000001</v>
      </c>
      <c r="F287" s="7">
        <v>42429</v>
      </c>
    </row>
    <row r="288" spans="1:6" x14ac:dyDescent="0.2">
      <c r="A288" s="5" t="s">
        <v>67</v>
      </c>
      <c r="B288" s="5" t="s">
        <v>6</v>
      </c>
      <c r="C288" s="6" t="s">
        <v>33</v>
      </c>
      <c r="D288" s="6" t="s">
        <v>43</v>
      </c>
      <c r="E288" s="5">
        <v>765265.76599999995</v>
      </c>
      <c r="F288" s="7">
        <v>42429</v>
      </c>
    </row>
    <row r="289" spans="1:6" x14ac:dyDescent="0.2">
      <c r="A289" s="5" t="s">
        <v>23</v>
      </c>
      <c r="B289" s="5" t="s">
        <v>22</v>
      </c>
      <c r="C289" s="6" t="s">
        <v>18</v>
      </c>
      <c r="D289" s="6" t="s">
        <v>8</v>
      </c>
      <c r="E289" s="5">
        <v>754767.43952999997</v>
      </c>
      <c r="F289" s="7">
        <v>42429</v>
      </c>
    </row>
    <row r="290" spans="1:6" x14ac:dyDescent="0.2">
      <c r="A290" s="5" t="s">
        <v>67</v>
      </c>
      <c r="B290" s="5" t="s">
        <v>6</v>
      </c>
      <c r="C290" s="6" t="s">
        <v>21</v>
      </c>
      <c r="D290" s="6" t="s">
        <v>26</v>
      </c>
      <c r="E290" s="5">
        <v>752735.6372</v>
      </c>
      <c r="F290" s="7">
        <v>42429</v>
      </c>
    </row>
    <row r="291" spans="1:6" x14ac:dyDescent="0.2">
      <c r="A291" s="5" t="s">
        <v>67</v>
      </c>
      <c r="B291" s="5" t="s">
        <v>6</v>
      </c>
      <c r="C291" s="6" t="s">
        <v>36</v>
      </c>
      <c r="D291" s="6" t="s">
        <v>52</v>
      </c>
      <c r="E291" s="5">
        <v>747130.99210999999</v>
      </c>
      <c r="F291" s="7">
        <v>42429</v>
      </c>
    </row>
    <row r="292" spans="1:6" x14ac:dyDescent="0.2">
      <c r="A292" s="5" t="s">
        <v>83</v>
      </c>
      <c r="B292" s="5" t="s">
        <v>22</v>
      </c>
      <c r="C292" s="6" t="s">
        <v>10</v>
      </c>
      <c r="D292" s="6" t="s">
        <v>17</v>
      </c>
      <c r="E292" s="5">
        <v>742534.37399999995</v>
      </c>
      <c r="F292" s="7">
        <v>42429</v>
      </c>
    </row>
    <row r="293" spans="1:6" x14ac:dyDescent="0.2">
      <c r="A293" s="5" t="s">
        <v>23</v>
      </c>
      <c r="B293" s="5" t="s">
        <v>6</v>
      </c>
      <c r="C293" s="6" t="s">
        <v>27</v>
      </c>
      <c r="D293" s="6" t="s">
        <v>8</v>
      </c>
      <c r="E293" s="5">
        <v>740845.38401000004</v>
      </c>
      <c r="F293" s="7">
        <v>42429</v>
      </c>
    </row>
    <row r="294" spans="1:6" x14ac:dyDescent="0.2">
      <c r="A294" s="5" t="s">
        <v>23</v>
      </c>
      <c r="B294" s="5" t="s">
        <v>6</v>
      </c>
      <c r="C294" s="6" t="s">
        <v>10</v>
      </c>
      <c r="D294" s="6" t="s">
        <v>12</v>
      </c>
      <c r="E294" s="5">
        <v>740254.67299999995</v>
      </c>
      <c r="F294" s="7">
        <v>42429</v>
      </c>
    </row>
    <row r="295" spans="1:6" x14ac:dyDescent="0.2">
      <c r="A295" s="5" t="s">
        <v>83</v>
      </c>
      <c r="B295" s="5" t="s">
        <v>22</v>
      </c>
      <c r="C295" s="6" t="s">
        <v>20</v>
      </c>
      <c r="D295" s="6" t="s">
        <v>8</v>
      </c>
      <c r="E295" s="5">
        <v>739491.55799999996</v>
      </c>
      <c r="F295" s="7">
        <v>42429</v>
      </c>
    </row>
    <row r="296" spans="1:6" x14ac:dyDescent="0.2">
      <c r="A296" s="5" t="s">
        <v>83</v>
      </c>
      <c r="B296" s="5" t="s">
        <v>22</v>
      </c>
      <c r="C296" s="6" t="s">
        <v>11</v>
      </c>
      <c r="D296" s="6" t="s">
        <v>8</v>
      </c>
      <c r="E296" s="5">
        <v>737141.75300000003</v>
      </c>
      <c r="F296" s="7">
        <v>42429</v>
      </c>
    </row>
    <row r="297" spans="1:6" x14ac:dyDescent="0.2">
      <c r="A297" s="5" t="s">
        <v>84</v>
      </c>
      <c r="B297" s="5" t="s">
        <v>6</v>
      </c>
      <c r="C297" s="6" t="s">
        <v>33</v>
      </c>
      <c r="D297" s="6" t="s">
        <v>12</v>
      </c>
      <c r="E297" s="5">
        <v>736486.86100000003</v>
      </c>
      <c r="F297" s="7">
        <v>42429</v>
      </c>
    </row>
    <row r="298" spans="1:6" x14ac:dyDescent="0.2">
      <c r="A298" s="5" t="s">
        <v>92</v>
      </c>
      <c r="B298" s="5" t="s">
        <v>22</v>
      </c>
      <c r="C298" s="6" t="s">
        <v>46</v>
      </c>
      <c r="D298" s="6" t="s">
        <v>41</v>
      </c>
      <c r="E298" s="5">
        <v>731684.97</v>
      </c>
      <c r="F298" s="7">
        <v>42429</v>
      </c>
    </row>
    <row r="299" spans="1:6" x14ac:dyDescent="0.2">
      <c r="A299" s="5" t="s">
        <v>67</v>
      </c>
      <c r="B299" s="5" t="s">
        <v>6</v>
      </c>
      <c r="C299" s="6" t="s">
        <v>36</v>
      </c>
      <c r="D299" s="6" t="s">
        <v>45</v>
      </c>
      <c r="E299" s="5">
        <v>729253.33215999999</v>
      </c>
      <c r="F299" s="7">
        <v>42429</v>
      </c>
    </row>
    <row r="300" spans="1:6" x14ac:dyDescent="0.2">
      <c r="A300" s="5" t="s">
        <v>84</v>
      </c>
      <c r="B300" s="5" t="s">
        <v>22</v>
      </c>
      <c r="C300" s="6" t="s">
        <v>7</v>
      </c>
      <c r="D300" s="6" t="s">
        <v>8</v>
      </c>
      <c r="E300" s="5">
        <v>728815.98100000003</v>
      </c>
      <c r="F300" s="7">
        <v>42429</v>
      </c>
    </row>
    <row r="301" spans="1:6" x14ac:dyDescent="0.2">
      <c r="A301" s="5" t="s">
        <v>67</v>
      </c>
      <c r="B301" s="5" t="s">
        <v>22</v>
      </c>
      <c r="C301" s="6" t="s">
        <v>13</v>
      </c>
      <c r="D301" s="6" t="s">
        <v>8</v>
      </c>
      <c r="E301" s="5">
        <v>727832.03716999991</v>
      </c>
      <c r="F301" s="7">
        <v>42429</v>
      </c>
    </row>
    <row r="302" spans="1:6" x14ac:dyDescent="0.2">
      <c r="A302" s="5" t="s">
        <v>92</v>
      </c>
      <c r="B302" s="5" t="s">
        <v>22</v>
      </c>
      <c r="C302" s="6" t="s">
        <v>46</v>
      </c>
      <c r="D302" s="6" t="s">
        <v>8</v>
      </c>
      <c r="E302" s="5">
        <v>725575.93</v>
      </c>
      <c r="F302" s="7">
        <v>42429</v>
      </c>
    </row>
    <row r="303" spans="1:6" x14ac:dyDescent="0.2">
      <c r="A303" s="5" t="s">
        <v>23</v>
      </c>
      <c r="B303" s="5" t="s">
        <v>22</v>
      </c>
      <c r="C303" s="6" t="s">
        <v>10</v>
      </c>
      <c r="D303" s="6" t="s">
        <v>8</v>
      </c>
      <c r="E303" s="5">
        <v>722877.49330000009</v>
      </c>
      <c r="F303" s="7">
        <v>42429</v>
      </c>
    </row>
    <row r="304" spans="1:6" x14ac:dyDescent="0.2">
      <c r="A304" s="5" t="s">
        <v>96</v>
      </c>
      <c r="B304" s="5" t="s">
        <v>6</v>
      </c>
      <c r="C304" s="6" t="s">
        <v>21</v>
      </c>
      <c r="D304" s="6" t="s">
        <v>47</v>
      </c>
      <c r="E304" s="5">
        <v>719567.09733000002</v>
      </c>
      <c r="F304" s="7">
        <v>42429</v>
      </c>
    </row>
    <row r="305" spans="1:6" x14ac:dyDescent="0.2">
      <c r="A305" s="5" t="s">
        <v>92</v>
      </c>
      <c r="B305" s="5" t="s">
        <v>6</v>
      </c>
      <c r="C305" s="6" t="s">
        <v>16</v>
      </c>
      <c r="D305" s="6" t="s">
        <v>8</v>
      </c>
      <c r="E305" s="5">
        <v>719140.12</v>
      </c>
      <c r="F305" s="7">
        <v>42429</v>
      </c>
    </row>
    <row r="306" spans="1:6" x14ac:dyDescent="0.2">
      <c r="A306" s="5" t="s">
        <v>92</v>
      </c>
      <c r="B306" s="5" t="s">
        <v>6</v>
      </c>
      <c r="C306" s="6" t="s">
        <v>46</v>
      </c>
      <c r="D306" s="6" t="s">
        <v>42</v>
      </c>
      <c r="E306" s="5">
        <v>716859.7</v>
      </c>
      <c r="F306" s="7">
        <v>42429</v>
      </c>
    </row>
    <row r="307" spans="1:6" x14ac:dyDescent="0.2">
      <c r="A307" s="5" t="s">
        <v>38</v>
      </c>
      <c r="B307" s="5" t="s">
        <v>22</v>
      </c>
      <c r="C307" s="6" t="s">
        <v>21</v>
      </c>
      <c r="D307" s="6" t="s">
        <v>48</v>
      </c>
      <c r="E307" s="5">
        <v>714398.38480999996</v>
      </c>
      <c r="F307" s="7">
        <v>42429</v>
      </c>
    </row>
    <row r="308" spans="1:6" x14ac:dyDescent="0.2">
      <c r="A308" s="5" t="s">
        <v>38</v>
      </c>
      <c r="B308" s="5" t="s">
        <v>22</v>
      </c>
      <c r="C308" s="6" t="s">
        <v>21</v>
      </c>
      <c r="D308" s="6" t="s">
        <v>44</v>
      </c>
      <c r="E308" s="5">
        <v>712320.21445000009</v>
      </c>
      <c r="F308" s="7">
        <v>42429</v>
      </c>
    </row>
    <row r="309" spans="1:6" x14ac:dyDescent="0.2">
      <c r="A309" s="5" t="s">
        <v>96</v>
      </c>
      <c r="B309" s="5" t="s">
        <v>6</v>
      </c>
      <c r="C309" s="6" t="s">
        <v>11</v>
      </c>
      <c r="D309" s="6" t="s">
        <v>8</v>
      </c>
      <c r="E309" s="5">
        <v>709237.33912999963</v>
      </c>
      <c r="F309" s="7">
        <v>42429</v>
      </c>
    </row>
    <row r="310" spans="1:6" x14ac:dyDescent="0.2">
      <c r="A310" s="5" t="s">
        <v>23</v>
      </c>
      <c r="B310" s="5" t="s">
        <v>6</v>
      </c>
      <c r="C310" s="6" t="s">
        <v>9</v>
      </c>
      <c r="D310" s="6" t="s">
        <v>8</v>
      </c>
      <c r="E310" s="5">
        <v>709022.80520000006</v>
      </c>
      <c r="F310" s="7">
        <v>42429</v>
      </c>
    </row>
    <row r="311" spans="1:6" x14ac:dyDescent="0.2">
      <c r="A311" s="5" t="s">
        <v>92</v>
      </c>
      <c r="B311" s="5" t="s">
        <v>6</v>
      </c>
      <c r="C311" s="6" t="s">
        <v>11</v>
      </c>
      <c r="D311" s="6" t="s">
        <v>53</v>
      </c>
      <c r="E311" s="5">
        <v>708696.65</v>
      </c>
      <c r="F311" s="7">
        <v>42429</v>
      </c>
    </row>
    <row r="312" spans="1:6" x14ac:dyDescent="0.2">
      <c r="A312" s="5" t="s">
        <v>23</v>
      </c>
      <c r="B312" s="5" t="s">
        <v>6</v>
      </c>
      <c r="C312" s="6" t="s">
        <v>10</v>
      </c>
      <c r="D312" s="6" t="s">
        <v>8</v>
      </c>
      <c r="E312" s="5">
        <v>704419.47169000003</v>
      </c>
      <c r="F312" s="7">
        <v>42429</v>
      </c>
    </row>
    <row r="313" spans="1:6" x14ac:dyDescent="0.2">
      <c r="A313" s="5" t="s">
        <v>92</v>
      </c>
      <c r="B313" s="5" t="s">
        <v>6</v>
      </c>
      <c r="C313" s="6" t="s">
        <v>46</v>
      </c>
      <c r="D313" s="6" t="s">
        <v>49</v>
      </c>
      <c r="E313" s="5">
        <v>703470.4</v>
      </c>
      <c r="F313" s="7">
        <v>42429</v>
      </c>
    </row>
    <row r="314" spans="1:6" x14ac:dyDescent="0.2">
      <c r="A314" s="5" t="s">
        <v>92</v>
      </c>
      <c r="B314" s="5" t="s">
        <v>22</v>
      </c>
      <c r="C314" s="6" t="s">
        <v>10</v>
      </c>
      <c r="D314" s="6" t="s">
        <v>8</v>
      </c>
      <c r="E314" s="5">
        <v>698756.33</v>
      </c>
      <c r="F314" s="7">
        <v>42429</v>
      </c>
    </row>
    <row r="315" spans="1:6" x14ac:dyDescent="0.2">
      <c r="A315" s="5" t="s">
        <v>23</v>
      </c>
      <c r="B315" s="5" t="s">
        <v>6</v>
      </c>
      <c r="C315" s="6" t="s">
        <v>11</v>
      </c>
      <c r="D315" s="6" t="s">
        <v>17</v>
      </c>
      <c r="E315" s="5">
        <v>694713.55389999994</v>
      </c>
      <c r="F315" s="7">
        <v>42429</v>
      </c>
    </row>
    <row r="316" spans="1:6" x14ac:dyDescent="0.2">
      <c r="A316" s="5" t="s">
        <v>38</v>
      </c>
      <c r="B316" s="5" t="s">
        <v>22</v>
      </c>
      <c r="C316" s="6" t="s">
        <v>21</v>
      </c>
      <c r="D316" s="6" t="s">
        <v>26</v>
      </c>
      <c r="E316" s="5">
        <v>686567.74973000004</v>
      </c>
      <c r="F316" s="7">
        <v>42429</v>
      </c>
    </row>
    <row r="317" spans="1:6" x14ac:dyDescent="0.2">
      <c r="A317" s="5" t="s">
        <v>92</v>
      </c>
      <c r="B317" s="5" t="s">
        <v>22</v>
      </c>
      <c r="C317" s="6" t="s">
        <v>46</v>
      </c>
      <c r="D317" s="6" t="s">
        <v>72</v>
      </c>
      <c r="E317" s="5">
        <v>686230.22</v>
      </c>
      <c r="F317" s="7">
        <v>42429</v>
      </c>
    </row>
    <row r="318" spans="1:6" x14ac:dyDescent="0.2">
      <c r="A318" s="5" t="s">
        <v>38</v>
      </c>
      <c r="B318" s="5" t="s">
        <v>6</v>
      </c>
      <c r="C318" s="6" t="s">
        <v>21</v>
      </c>
      <c r="D318" s="6" t="s">
        <v>47</v>
      </c>
      <c r="E318" s="5">
        <v>681144.26000000013</v>
      </c>
      <c r="F318" s="7">
        <v>42429</v>
      </c>
    </row>
    <row r="319" spans="1:6" x14ac:dyDescent="0.2">
      <c r="A319" s="5" t="s">
        <v>38</v>
      </c>
      <c r="B319" s="5" t="s">
        <v>22</v>
      </c>
      <c r="C319" s="6" t="s">
        <v>21</v>
      </c>
      <c r="D319" s="6" t="s">
        <v>45</v>
      </c>
      <c r="E319" s="5">
        <v>680830.82412999996</v>
      </c>
      <c r="F319" s="7">
        <v>42429</v>
      </c>
    </row>
    <row r="320" spans="1:6" x14ac:dyDescent="0.2">
      <c r="A320" s="5" t="s">
        <v>38</v>
      </c>
      <c r="B320" s="5" t="s">
        <v>22</v>
      </c>
      <c r="C320" s="6" t="s">
        <v>9</v>
      </c>
      <c r="D320" s="6" t="s">
        <v>28</v>
      </c>
      <c r="E320" s="5">
        <v>679807.75303999998</v>
      </c>
      <c r="F320" s="7">
        <v>42429</v>
      </c>
    </row>
    <row r="321" spans="1:6" x14ac:dyDescent="0.2">
      <c r="A321" s="5" t="s">
        <v>92</v>
      </c>
      <c r="B321" s="5" t="s">
        <v>22</v>
      </c>
      <c r="C321" s="6" t="s">
        <v>13</v>
      </c>
      <c r="D321" s="6" t="s">
        <v>8</v>
      </c>
      <c r="E321" s="5">
        <v>678391.91</v>
      </c>
      <c r="F321" s="7">
        <v>42429</v>
      </c>
    </row>
    <row r="322" spans="1:6" x14ac:dyDescent="0.2">
      <c r="A322" s="5" t="s">
        <v>83</v>
      </c>
      <c r="B322" s="5" t="s">
        <v>6</v>
      </c>
      <c r="C322" s="6" t="s">
        <v>31</v>
      </c>
      <c r="D322" s="6" t="s">
        <v>51</v>
      </c>
      <c r="E322" s="5">
        <v>678115.07</v>
      </c>
      <c r="F322" s="7">
        <v>42429</v>
      </c>
    </row>
    <row r="323" spans="1:6" x14ac:dyDescent="0.2">
      <c r="A323" s="5" t="s">
        <v>83</v>
      </c>
      <c r="B323" s="5" t="s">
        <v>6</v>
      </c>
      <c r="C323" s="6" t="s">
        <v>9</v>
      </c>
      <c r="D323" s="6" t="s">
        <v>12</v>
      </c>
      <c r="E323" s="5">
        <v>674730.99300000002</v>
      </c>
      <c r="F323" s="7">
        <v>42429</v>
      </c>
    </row>
    <row r="324" spans="1:6" x14ac:dyDescent="0.2">
      <c r="A324" s="5" t="s">
        <v>67</v>
      </c>
      <c r="B324" s="5" t="s">
        <v>6</v>
      </c>
      <c r="C324" s="6" t="s">
        <v>21</v>
      </c>
      <c r="D324" s="6" t="s">
        <v>28</v>
      </c>
      <c r="E324" s="5">
        <v>673440.32654000004</v>
      </c>
      <c r="F324" s="7">
        <v>42429</v>
      </c>
    </row>
    <row r="325" spans="1:6" x14ac:dyDescent="0.2">
      <c r="A325" s="5" t="s">
        <v>92</v>
      </c>
      <c r="B325" s="5" t="s">
        <v>6</v>
      </c>
      <c r="C325" s="6" t="s">
        <v>46</v>
      </c>
      <c r="D325" s="6" t="s">
        <v>60</v>
      </c>
      <c r="E325" s="5">
        <v>667797.80000000005</v>
      </c>
      <c r="F325" s="7">
        <v>42429</v>
      </c>
    </row>
    <row r="326" spans="1:6" x14ac:dyDescent="0.2">
      <c r="A326" s="5" t="s">
        <v>92</v>
      </c>
      <c r="B326" s="5" t="s">
        <v>6</v>
      </c>
      <c r="C326" s="6" t="s">
        <v>21</v>
      </c>
      <c r="D326" s="6" t="s">
        <v>43</v>
      </c>
      <c r="E326" s="5">
        <v>667465.17000000004</v>
      </c>
      <c r="F326" s="7">
        <v>42429</v>
      </c>
    </row>
    <row r="327" spans="1:6" x14ac:dyDescent="0.2">
      <c r="A327" s="5" t="s">
        <v>38</v>
      </c>
      <c r="B327" s="5" t="s">
        <v>6</v>
      </c>
      <c r="C327" s="6" t="s">
        <v>21</v>
      </c>
      <c r="D327" s="6" t="s">
        <v>43</v>
      </c>
      <c r="E327" s="5">
        <v>667365.17400000012</v>
      </c>
      <c r="F327" s="7">
        <v>42429</v>
      </c>
    </row>
    <row r="328" spans="1:6" x14ac:dyDescent="0.2">
      <c r="A328" s="5" t="s">
        <v>67</v>
      </c>
      <c r="B328" s="5" t="s">
        <v>6</v>
      </c>
      <c r="C328" s="6" t="s">
        <v>46</v>
      </c>
      <c r="D328" s="6" t="s">
        <v>19</v>
      </c>
      <c r="E328" s="5">
        <v>665791.19999999995</v>
      </c>
      <c r="F328" s="7">
        <v>42429</v>
      </c>
    </row>
    <row r="329" spans="1:6" x14ac:dyDescent="0.2">
      <c r="A329" s="5" t="s">
        <v>84</v>
      </c>
      <c r="B329" s="5" t="s">
        <v>22</v>
      </c>
      <c r="C329" s="6" t="s">
        <v>33</v>
      </c>
      <c r="D329" s="6" t="s">
        <v>17</v>
      </c>
      <c r="E329" s="5">
        <v>664979.59001000004</v>
      </c>
      <c r="F329" s="7">
        <v>42429</v>
      </c>
    </row>
    <row r="330" spans="1:6" x14ac:dyDescent="0.2">
      <c r="A330" s="5" t="s">
        <v>38</v>
      </c>
      <c r="B330" s="5" t="s">
        <v>6</v>
      </c>
      <c r="C330" s="6" t="s">
        <v>25</v>
      </c>
      <c r="D330" s="6" t="s">
        <v>44</v>
      </c>
      <c r="E330" s="5">
        <v>661792.11307000008</v>
      </c>
      <c r="F330" s="7">
        <v>42429</v>
      </c>
    </row>
    <row r="331" spans="1:6" x14ac:dyDescent="0.2">
      <c r="A331" s="5" t="s">
        <v>92</v>
      </c>
      <c r="B331" s="5" t="s">
        <v>6</v>
      </c>
      <c r="C331" s="6" t="s">
        <v>46</v>
      </c>
      <c r="D331" s="6" t="s">
        <v>44</v>
      </c>
      <c r="E331" s="5">
        <v>661747.9</v>
      </c>
      <c r="F331" s="7">
        <v>42429</v>
      </c>
    </row>
    <row r="332" spans="1:6" x14ac:dyDescent="0.2">
      <c r="A332" s="5" t="s">
        <v>23</v>
      </c>
      <c r="B332" s="5" t="s">
        <v>6</v>
      </c>
      <c r="C332" s="6" t="s">
        <v>14</v>
      </c>
      <c r="D332" s="6" t="s">
        <v>8</v>
      </c>
      <c r="E332" s="5">
        <v>657458.46702999994</v>
      </c>
      <c r="F332" s="7">
        <v>42429</v>
      </c>
    </row>
    <row r="333" spans="1:6" x14ac:dyDescent="0.2">
      <c r="A333" s="5" t="s">
        <v>96</v>
      </c>
      <c r="B333" s="5" t="s">
        <v>6</v>
      </c>
      <c r="C333" s="6" t="s">
        <v>7</v>
      </c>
      <c r="D333" s="6" t="s">
        <v>28</v>
      </c>
      <c r="E333" s="5">
        <v>652758.44902000006</v>
      </c>
      <c r="F333" s="7">
        <v>42429</v>
      </c>
    </row>
    <row r="334" spans="1:6" x14ac:dyDescent="0.2">
      <c r="A334" s="5" t="s">
        <v>23</v>
      </c>
      <c r="B334" s="5" t="s">
        <v>6</v>
      </c>
      <c r="C334" s="6" t="s">
        <v>21</v>
      </c>
      <c r="D334" s="6" t="s">
        <v>12</v>
      </c>
      <c r="E334" s="5">
        <v>649874.58155000012</v>
      </c>
      <c r="F334" s="7">
        <v>42429</v>
      </c>
    </row>
    <row r="335" spans="1:6" x14ac:dyDescent="0.2">
      <c r="A335" s="5" t="s">
        <v>92</v>
      </c>
      <c r="B335" s="5" t="s">
        <v>6</v>
      </c>
      <c r="C335" s="6" t="s">
        <v>11</v>
      </c>
      <c r="D335" s="6" t="s">
        <v>47</v>
      </c>
      <c r="E335" s="5">
        <v>649673.51</v>
      </c>
      <c r="F335" s="7">
        <v>42429</v>
      </c>
    </row>
    <row r="336" spans="1:6" x14ac:dyDescent="0.2">
      <c r="A336" s="5" t="s">
        <v>67</v>
      </c>
      <c r="B336" s="5" t="s">
        <v>22</v>
      </c>
      <c r="C336" s="6" t="s">
        <v>33</v>
      </c>
      <c r="D336" s="6" t="s">
        <v>19</v>
      </c>
      <c r="E336" s="5">
        <v>647725.07201</v>
      </c>
      <c r="F336" s="7">
        <v>42429</v>
      </c>
    </row>
    <row r="337" spans="1:6" x14ac:dyDescent="0.2">
      <c r="A337" s="5" t="s">
        <v>92</v>
      </c>
      <c r="B337" s="5" t="s">
        <v>6</v>
      </c>
      <c r="C337" s="6" t="s">
        <v>21</v>
      </c>
      <c r="D337" s="6" t="s">
        <v>49</v>
      </c>
      <c r="E337" s="5">
        <v>645520</v>
      </c>
      <c r="F337" s="7">
        <v>42429</v>
      </c>
    </row>
    <row r="338" spans="1:6" x14ac:dyDescent="0.2">
      <c r="A338" s="5" t="s">
        <v>83</v>
      </c>
      <c r="B338" s="5" t="s">
        <v>6</v>
      </c>
      <c r="C338" s="6" t="s">
        <v>21</v>
      </c>
      <c r="D338" s="6" t="s">
        <v>42</v>
      </c>
      <c r="E338" s="5">
        <v>644467.14</v>
      </c>
      <c r="F338" s="7">
        <v>42429</v>
      </c>
    </row>
    <row r="339" spans="1:6" x14ac:dyDescent="0.2">
      <c r="A339" s="5" t="s">
        <v>84</v>
      </c>
      <c r="B339" s="5" t="s">
        <v>22</v>
      </c>
      <c r="C339" s="6" t="s">
        <v>33</v>
      </c>
      <c r="D339" s="6" t="s">
        <v>19</v>
      </c>
      <c r="E339" s="5">
        <v>639840.17607999989</v>
      </c>
      <c r="F339" s="7">
        <v>42429</v>
      </c>
    </row>
    <row r="340" spans="1:6" x14ac:dyDescent="0.2">
      <c r="A340" s="5" t="s">
        <v>38</v>
      </c>
      <c r="B340" s="5" t="s">
        <v>22</v>
      </c>
      <c r="C340" s="6" t="s">
        <v>24</v>
      </c>
      <c r="D340" s="6" t="s">
        <v>8</v>
      </c>
      <c r="E340" s="5">
        <v>639075.75100000005</v>
      </c>
      <c r="F340" s="7">
        <v>42429</v>
      </c>
    </row>
    <row r="341" spans="1:6" x14ac:dyDescent="0.2">
      <c r="A341" s="5" t="s">
        <v>67</v>
      </c>
      <c r="B341" s="5" t="s">
        <v>22</v>
      </c>
      <c r="C341" s="6" t="s">
        <v>33</v>
      </c>
      <c r="D341" s="6" t="s">
        <v>12</v>
      </c>
      <c r="E341" s="5">
        <v>633933.92050000001</v>
      </c>
      <c r="F341" s="7">
        <v>42429</v>
      </c>
    </row>
    <row r="342" spans="1:6" x14ac:dyDescent="0.2">
      <c r="A342" s="5" t="s">
        <v>67</v>
      </c>
      <c r="B342" s="5" t="s">
        <v>6</v>
      </c>
      <c r="C342" s="6" t="s">
        <v>10</v>
      </c>
      <c r="D342" s="6" t="s">
        <v>17</v>
      </c>
      <c r="E342" s="5">
        <v>633497.16263000004</v>
      </c>
      <c r="F342" s="7">
        <v>42429</v>
      </c>
    </row>
    <row r="343" spans="1:6" x14ac:dyDescent="0.2">
      <c r="A343" s="5" t="s">
        <v>83</v>
      </c>
      <c r="B343" s="5" t="s">
        <v>22</v>
      </c>
      <c r="C343" s="6" t="s">
        <v>21</v>
      </c>
      <c r="D343" s="6" t="s">
        <v>44</v>
      </c>
      <c r="E343" s="5">
        <v>622703.21513000003</v>
      </c>
      <c r="F343" s="7">
        <v>42429</v>
      </c>
    </row>
    <row r="344" spans="1:6" x14ac:dyDescent="0.2">
      <c r="A344" s="5" t="s">
        <v>92</v>
      </c>
      <c r="B344" s="5" t="s">
        <v>6</v>
      </c>
      <c r="C344" s="6" t="s">
        <v>9</v>
      </c>
      <c r="D344" s="6" t="s">
        <v>45</v>
      </c>
      <c r="E344" s="5">
        <v>622301.19999999995</v>
      </c>
      <c r="F344" s="7">
        <v>42429</v>
      </c>
    </row>
    <row r="345" spans="1:6" x14ac:dyDescent="0.2">
      <c r="A345" s="5" t="s">
        <v>92</v>
      </c>
      <c r="B345" s="5" t="s">
        <v>6</v>
      </c>
      <c r="C345" s="6" t="s">
        <v>11</v>
      </c>
      <c r="D345" s="6" t="s">
        <v>12</v>
      </c>
      <c r="E345" s="5">
        <v>621563</v>
      </c>
      <c r="F345" s="7">
        <v>42429</v>
      </c>
    </row>
    <row r="346" spans="1:6" x14ac:dyDescent="0.2">
      <c r="A346" s="5" t="s">
        <v>67</v>
      </c>
      <c r="B346" s="5" t="s">
        <v>22</v>
      </c>
      <c r="C346" s="6" t="s">
        <v>9</v>
      </c>
      <c r="D346" s="6" t="s">
        <v>47</v>
      </c>
      <c r="E346" s="5">
        <v>619164.75</v>
      </c>
      <c r="F346" s="7">
        <v>42429</v>
      </c>
    </row>
    <row r="347" spans="1:6" x14ac:dyDescent="0.2">
      <c r="A347" s="5" t="s">
        <v>92</v>
      </c>
      <c r="B347" s="5" t="s">
        <v>6</v>
      </c>
      <c r="C347" s="6" t="s">
        <v>15</v>
      </c>
      <c r="D347" s="6" t="s">
        <v>8</v>
      </c>
      <c r="E347" s="5">
        <v>606314.57999999996</v>
      </c>
      <c r="F347" s="7">
        <v>42429</v>
      </c>
    </row>
    <row r="348" spans="1:6" x14ac:dyDescent="0.2">
      <c r="A348" s="5" t="s">
        <v>96</v>
      </c>
      <c r="B348" s="5" t="s">
        <v>22</v>
      </c>
      <c r="C348" s="6" t="s">
        <v>7</v>
      </c>
      <c r="D348" s="6" t="s">
        <v>8</v>
      </c>
      <c r="E348" s="5">
        <v>605598.94400000025</v>
      </c>
      <c r="F348" s="7">
        <v>42429</v>
      </c>
    </row>
    <row r="349" spans="1:6" x14ac:dyDescent="0.2">
      <c r="A349" s="5" t="s">
        <v>23</v>
      </c>
      <c r="B349" s="5" t="s">
        <v>6</v>
      </c>
      <c r="C349" s="6" t="s">
        <v>13</v>
      </c>
      <c r="D349" s="6" t="s">
        <v>8</v>
      </c>
      <c r="E349" s="5">
        <v>605076.73796000006</v>
      </c>
      <c r="F349" s="7">
        <v>42429</v>
      </c>
    </row>
    <row r="350" spans="1:6" x14ac:dyDescent="0.2">
      <c r="A350" s="5" t="s">
        <v>67</v>
      </c>
      <c r="B350" s="5" t="s">
        <v>6</v>
      </c>
      <c r="C350" s="6" t="s">
        <v>25</v>
      </c>
      <c r="D350" s="6" t="s">
        <v>34</v>
      </c>
      <c r="E350" s="5">
        <v>604358.30099999998</v>
      </c>
      <c r="F350" s="7">
        <v>42429</v>
      </c>
    </row>
    <row r="351" spans="1:6" x14ac:dyDescent="0.2">
      <c r="A351" s="5" t="s">
        <v>92</v>
      </c>
      <c r="B351" s="5" t="s">
        <v>6</v>
      </c>
      <c r="C351" s="6" t="s">
        <v>21</v>
      </c>
      <c r="D351" s="6" t="s">
        <v>44</v>
      </c>
      <c r="E351" s="5">
        <v>602381.93999999994</v>
      </c>
      <c r="F351" s="7">
        <v>42429</v>
      </c>
    </row>
    <row r="352" spans="1:6" x14ac:dyDescent="0.2">
      <c r="A352" s="5" t="s">
        <v>92</v>
      </c>
      <c r="B352" s="5" t="s">
        <v>6</v>
      </c>
      <c r="C352" s="6" t="s">
        <v>14</v>
      </c>
      <c r="D352" s="6" t="s">
        <v>8</v>
      </c>
      <c r="E352" s="5">
        <v>601304.93999999994</v>
      </c>
      <c r="F352" s="7">
        <v>42429</v>
      </c>
    </row>
    <row r="353" spans="1:6" x14ac:dyDescent="0.2">
      <c r="A353" s="5" t="s">
        <v>67</v>
      </c>
      <c r="B353" s="5" t="s">
        <v>6</v>
      </c>
      <c r="C353" s="6" t="s">
        <v>9</v>
      </c>
      <c r="D353" s="6" t="s">
        <v>43</v>
      </c>
      <c r="E353" s="5">
        <v>599605.36</v>
      </c>
      <c r="F353" s="7">
        <v>42429</v>
      </c>
    </row>
    <row r="354" spans="1:6" x14ac:dyDescent="0.2">
      <c r="A354" s="5" t="s">
        <v>67</v>
      </c>
      <c r="B354" s="5" t="s">
        <v>6</v>
      </c>
      <c r="C354" s="6" t="s">
        <v>18</v>
      </c>
      <c r="D354" s="6" t="s">
        <v>17</v>
      </c>
      <c r="E354" s="5">
        <v>599517.7243</v>
      </c>
      <c r="F354" s="7">
        <v>42429</v>
      </c>
    </row>
    <row r="355" spans="1:6" x14ac:dyDescent="0.2">
      <c r="A355" s="5" t="s">
        <v>38</v>
      </c>
      <c r="B355" s="5" t="s">
        <v>22</v>
      </c>
      <c r="C355" s="6" t="s">
        <v>36</v>
      </c>
      <c r="D355" s="6" t="s">
        <v>26</v>
      </c>
      <c r="E355" s="5">
        <v>598284.01300000004</v>
      </c>
      <c r="F355" s="7">
        <v>42429</v>
      </c>
    </row>
    <row r="356" spans="1:6" x14ac:dyDescent="0.2">
      <c r="A356" s="5" t="s">
        <v>38</v>
      </c>
      <c r="B356" s="5" t="s">
        <v>6</v>
      </c>
      <c r="C356" s="6" t="s">
        <v>21</v>
      </c>
      <c r="D356" s="6" t="s">
        <v>48</v>
      </c>
      <c r="E356" s="5">
        <v>597662.1170000002</v>
      </c>
      <c r="F356" s="7">
        <v>42429</v>
      </c>
    </row>
    <row r="357" spans="1:6" x14ac:dyDescent="0.2">
      <c r="A357" s="5" t="s">
        <v>38</v>
      </c>
      <c r="B357" s="5" t="s">
        <v>22</v>
      </c>
      <c r="C357" s="6" t="s">
        <v>10</v>
      </c>
      <c r="D357" s="6" t="s">
        <v>17</v>
      </c>
      <c r="E357" s="5">
        <v>593280.61484000017</v>
      </c>
      <c r="F357" s="7">
        <v>42429</v>
      </c>
    </row>
    <row r="358" spans="1:6" x14ac:dyDescent="0.2">
      <c r="A358" s="5" t="s">
        <v>92</v>
      </c>
      <c r="B358" s="5" t="s">
        <v>22</v>
      </c>
      <c r="C358" s="6" t="s">
        <v>11</v>
      </c>
      <c r="D358" s="6" t="s">
        <v>8</v>
      </c>
      <c r="E358" s="5">
        <v>584231.76</v>
      </c>
      <c r="F358" s="7">
        <v>42429</v>
      </c>
    </row>
    <row r="359" spans="1:6" x14ac:dyDescent="0.2">
      <c r="A359" s="5" t="s">
        <v>67</v>
      </c>
      <c r="B359" s="5" t="s">
        <v>6</v>
      </c>
      <c r="C359" s="6" t="s">
        <v>14</v>
      </c>
      <c r="D359" s="6" t="s">
        <v>17</v>
      </c>
      <c r="E359" s="5">
        <v>583993.49624999997</v>
      </c>
      <c r="F359" s="7">
        <v>42429</v>
      </c>
    </row>
    <row r="360" spans="1:6" x14ac:dyDescent="0.2">
      <c r="A360" s="5" t="s">
        <v>92</v>
      </c>
      <c r="B360" s="5" t="s">
        <v>6</v>
      </c>
      <c r="C360" s="6" t="s">
        <v>7</v>
      </c>
      <c r="D360" s="6" t="s">
        <v>19</v>
      </c>
      <c r="E360" s="5">
        <v>580783.19999999995</v>
      </c>
      <c r="F360" s="7">
        <v>42429</v>
      </c>
    </row>
    <row r="361" spans="1:6" x14ac:dyDescent="0.2">
      <c r="A361" s="5" t="s">
        <v>23</v>
      </c>
      <c r="B361" s="5" t="s">
        <v>22</v>
      </c>
      <c r="C361" s="6" t="s">
        <v>13</v>
      </c>
      <c r="D361" s="6" t="s">
        <v>12</v>
      </c>
      <c r="E361" s="5">
        <v>578218.18400000001</v>
      </c>
      <c r="F361" s="7">
        <v>42429</v>
      </c>
    </row>
    <row r="362" spans="1:6" x14ac:dyDescent="0.2">
      <c r="A362" s="5" t="s">
        <v>67</v>
      </c>
      <c r="B362" s="5" t="s">
        <v>6</v>
      </c>
      <c r="C362" s="6" t="s">
        <v>25</v>
      </c>
      <c r="D362" s="6" t="s">
        <v>12</v>
      </c>
      <c r="E362" s="5">
        <v>574267.47199999995</v>
      </c>
      <c r="F362" s="7">
        <v>42429</v>
      </c>
    </row>
    <row r="363" spans="1:6" x14ac:dyDescent="0.2">
      <c r="A363" s="5" t="s">
        <v>67</v>
      </c>
      <c r="B363" s="5" t="s">
        <v>6</v>
      </c>
      <c r="C363" s="6" t="s">
        <v>33</v>
      </c>
      <c r="D363" s="6" t="s">
        <v>28</v>
      </c>
      <c r="E363" s="5">
        <v>573873.11300000001</v>
      </c>
      <c r="F363" s="7">
        <v>42429</v>
      </c>
    </row>
    <row r="364" spans="1:6" x14ac:dyDescent="0.2">
      <c r="A364" s="5" t="s">
        <v>92</v>
      </c>
      <c r="B364" s="5" t="s">
        <v>6</v>
      </c>
      <c r="C364" s="6" t="s">
        <v>10</v>
      </c>
      <c r="D364" s="6" t="s">
        <v>8</v>
      </c>
      <c r="E364" s="5">
        <v>573228.42000000004</v>
      </c>
      <c r="F364" s="7">
        <v>42429</v>
      </c>
    </row>
    <row r="365" spans="1:6" x14ac:dyDescent="0.2">
      <c r="A365" s="5" t="s">
        <v>67</v>
      </c>
      <c r="B365" s="5" t="s">
        <v>22</v>
      </c>
      <c r="C365" s="6" t="s">
        <v>10</v>
      </c>
      <c r="D365" s="6" t="s">
        <v>8</v>
      </c>
      <c r="E365" s="5">
        <v>573002.15769000002</v>
      </c>
      <c r="F365" s="7">
        <v>42429</v>
      </c>
    </row>
    <row r="366" spans="1:6" x14ac:dyDescent="0.2">
      <c r="A366" s="5" t="s">
        <v>92</v>
      </c>
      <c r="B366" s="5" t="s">
        <v>6</v>
      </c>
      <c r="C366" s="6" t="s">
        <v>13</v>
      </c>
      <c r="D366" s="6" t="s">
        <v>17</v>
      </c>
      <c r="E366" s="5">
        <v>571265.4</v>
      </c>
      <c r="F366" s="7">
        <v>42429</v>
      </c>
    </row>
    <row r="367" spans="1:6" x14ac:dyDescent="0.2">
      <c r="A367" s="5" t="s">
        <v>84</v>
      </c>
      <c r="B367" s="5" t="s">
        <v>22</v>
      </c>
      <c r="C367" s="6" t="s">
        <v>33</v>
      </c>
      <c r="D367" s="6" t="s">
        <v>12</v>
      </c>
      <c r="E367" s="5">
        <v>570171.84641</v>
      </c>
      <c r="F367" s="7">
        <v>42429</v>
      </c>
    </row>
    <row r="368" spans="1:6" x14ac:dyDescent="0.2">
      <c r="A368" s="5" t="s">
        <v>83</v>
      </c>
      <c r="B368" s="5" t="s">
        <v>6</v>
      </c>
      <c r="C368" s="6" t="s">
        <v>20</v>
      </c>
      <c r="D368" s="6" t="s">
        <v>12</v>
      </c>
      <c r="E368" s="5">
        <v>569962.902</v>
      </c>
      <c r="F368" s="7">
        <v>42429</v>
      </c>
    </row>
    <row r="369" spans="1:6" x14ac:dyDescent="0.2">
      <c r="A369" s="5" t="s">
        <v>92</v>
      </c>
      <c r="B369" s="5" t="s">
        <v>6</v>
      </c>
      <c r="C369" s="6" t="s">
        <v>21</v>
      </c>
      <c r="D369" s="6" t="s">
        <v>45</v>
      </c>
      <c r="E369" s="5">
        <v>569444.66</v>
      </c>
      <c r="F369" s="7">
        <v>42429</v>
      </c>
    </row>
    <row r="370" spans="1:6" x14ac:dyDescent="0.2">
      <c r="A370" s="5" t="s">
        <v>67</v>
      </c>
      <c r="B370" s="5" t="s">
        <v>6</v>
      </c>
      <c r="C370" s="6" t="s">
        <v>36</v>
      </c>
      <c r="D370" s="6" t="s">
        <v>28</v>
      </c>
      <c r="E370" s="5">
        <v>567729.91095000005</v>
      </c>
      <c r="F370" s="7">
        <v>42429</v>
      </c>
    </row>
    <row r="371" spans="1:6" x14ac:dyDescent="0.2">
      <c r="A371" s="5" t="s">
        <v>23</v>
      </c>
      <c r="B371" s="5" t="s">
        <v>6</v>
      </c>
      <c r="C371" s="6" t="s">
        <v>24</v>
      </c>
      <c r="D371" s="6" t="s">
        <v>17</v>
      </c>
      <c r="E371" s="5">
        <v>564066.48829000001</v>
      </c>
      <c r="F371" s="7">
        <v>42429</v>
      </c>
    </row>
    <row r="372" spans="1:6" x14ac:dyDescent="0.2">
      <c r="A372" s="5" t="s">
        <v>67</v>
      </c>
      <c r="B372" s="5" t="s">
        <v>6</v>
      </c>
      <c r="C372" s="6" t="s">
        <v>25</v>
      </c>
      <c r="D372" s="6" t="s">
        <v>47</v>
      </c>
      <c r="E372" s="5">
        <v>561802.41</v>
      </c>
      <c r="F372" s="7">
        <v>42429</v>
      </c>
    </row>
    <row r="373" spans="1:6" x14ac:dyDescent="0.2">
      <c r="A373" s="5" t="s">
        <v>84</v>
      </c>
      <c r="B373" s="5" t="s">
        <v>6</v>
      </c>
      <c r="C373" s="6" t="s">
        <v>35</v>
      </c>
      <c r="D373" s="6" t="s">
        <v>8</v>
      </c>
      <c r="E373" s="5">
        <v>561651.58700000006</v>
      </c>
      <c r="F373" s="7">
        <v>42429</v>
      </c>
    </row>
    <row r="374" spans="1:6" x14ac:dyDescent="0.2">
      <c r="A374" s="5" t="s">
        <v>92</v>
      </c>
      <c r="B374" s="5" t="s">
        <v>22</v>
      </c>
      <c r="C374" s="6" t="s">
        <v>46</v>
      </c>
      <c r="D374" s="6" t="s">
        <v>45</v>
      </c>
      <c r="E374" s="5">
        <v>560038.06999999995</v>
      </c>
      <c r="F374" s="7">
        <v>42429</v>
      </c>
    </row>
    <row r="375" spans="1:6" x14ac:dyDescent="0.2">
      <c r="A375" s="5" t="s">
        <v>92</v>
      </c>
      <c r="B375" s="5" t="s">
        <v>22</v>
      </c>
      <c r="C375" s="6" t="s">
        <v>10</v>
      </c>
      <c r="D375" s="6" t="s">
        <v>19</v>
      </c>
      <c r="E375" s="5">
        <v>559618.4</v>
      </c>
      <c r="F375" s="7">
        <v>42429</v>
      </c>
    </row>
    <row r="376" spans="1:6" x14ac:dyDescent="0.2">
      <c r="A376" s="5" t="s">
        <v>23</v>
      </c>
      <c r="B376" s="5" t="s">
        <v>22</v>
      </c>
      <c r="C376" s="6" t="s">
        <v>11</v>
      </c>
      <c r="D376" s="6" t="s">
        <v>17</v>
      </c>
      <c r="E376" s="5">
        <v>556519.36</v>
      </c>
      <c r="F376" s="7">
        <v>42429</v>
      </c>
    </row>
    <row r="377" spans="1:6" x14ac:dyDescent="0.2">
      <c r="A377" s="5" t="s">
        <v>83</v>
      </c>
      <c r="B377" s="5" t="s">
        <v>6</v>
      </c>
      <c r="C377" s="6" t="s">
        <v>21</v>
      </c>
      <c r="D377" s="6" t="s">
        <v>34</v>
      </c>
      <c r="E377" s="5">
        <v>553064.71100000001</v>
      </c>
      <c r="F377" s="7">
        <v>42429</v>
      </c>
    </row>
    <row r="378" spans="1:6" x14ac:dyDescent="0.2">
      <c r="A378" s="5" t="s">
        <v>67</v>
      </c>
      <c r="B378" s="5" t="s">
        <v>6</v>
      </c>
      <c r="C378" s="6" t="s">
        <v>36</v>
      </c>
      <c r="D378" s="6" t="s">
        <v>34</v>
      </c>
      <c r="E378" s="5">
        <v>552478.09025999997</v>
      </c>
      <c r="F378" s="7">
        <v>42429</v>
      </c>
    </row>
    <row r="379" spans="1:6" x14ac:dyDescent="0.2">
      <c r="A379" s="5" t="s">
        <v>92</v>
      </c>
      <c r="B379" s="5" t="s">
        <v>22</v>
      </c>
      <c r="C379" s="6" t="s">
        <v>21</v>
      </c>
      <c r="D379" s="6" t="s">
        <v>40</v>
      </c>
      <c r="E379" s="5">
        <v>548469.01</v>
      </c>
      <c r="F379" s="7">
        <v>42429</v>
      </c>
    </row>
    <row r="380" spans="1:6" x14ac:dyDescent="0.2">
      <c r="A380" s="5" t="s">
        <v>155</v>
      </c>
      <c r="B380" s="5" t="s">
        <v>6</v>
      </c>
      <c r="C380" s="6" t="s">
        <v>11</v>
      </c>
      <c r="D380" s="6" t="s">
        <v>8</v>
      </c>
      <c r="E380" s="5">
        <v>547789.91</v>
      </c>
      <c r="F380" s="7">
        <v>42429</v>
      </c>
    </row>
    <row r="381" spans="1:6" x14ac:dyDescent="0.2">
      <c r="A381" s="5" t="s">
        <v>96</v>
      </c>
      <c r="B381" s="5" t="s">
        <v>22</v>
      </c>
      <c r="C381" s="6" t="s">
        <v>9</v>
      </c>
      <c r="D381" s="6" t="s">
        <v>28</v>
      </c>
      <c r="E381" s="5">
        <v>541799.36049999995</v>
      </c>
      <c r="F381" s="7">
        <v>42429</v>
      </c>
    </row>
    <row r="382" spans="1:6" x14ac:dyDescent="0.2">
      <c r="A382" s="5" t="s">
        <v>38</v>
      </c>
      <c r="B382" s="5" t="s">
        <v>6</v>
      </c>
      <c r="C382" s="6" t="s">
        <v>21</v>
      </c>
      <c r="D382" s="6" t="s">
        <v>49</v>
      </c>
      <c r="E382" s="5">
        <v>541673.09900000005</v>
      </c>
      <c r="F382" s="7">
        <v>42429</v>
      </c>
    </row>
    <row r="383" spans="1:6" x14ac:dyDescent="0.2">
      <c r="A383" s="5" t="s">
        <v>92</v>
      </c>
      <c r="B383" s="5" t="s">
        <v>6</v>
      </c>
      <c r="C383" s="6" t="s">
        <v>18</v>
      </c>
      <c r="D383" s="6" t="s">
        <v>34</v>
      </c>
      <c r="E383" s="5">
        <v>540644.56999999995</v>
      </c>
      <c r="F383" s="7">
        <v>42429</v>
      </c>
    </row>
    <row r="384" spans="1:6" x14ac:dyDescent="0.2">
      <c r="A384" s="5" t="s">
        <v>38</v>
      </c>
      <c r="B384" s="5" t="s">
        <v>6</v>
      </c>
      <c r="C384" s="6" t="s">
        <v>21</v>
      </c>
      <c r="D384" s="6" t="s">
        <v>50</v>
      </c>
      <c r="E384" s="5">
        <v>537359.76500000013</v>
      </c>
      <c r="F384" s="7">
        <v>42429</v>
      </c>
    </row>
    <row r="385" spans="1:6" x14ac:dyDescent="0.2">
      <c r="A385" s="5" t="s">
        <v>38</v>
      </c>
      <c r="B385" s="5" t="s">
        <v>6</v>
      </c>
      <c r="C385" s="6" t="s">
        <v>25</v>
      </c>
      <c r="D385" s="6" t="s">
        <v>48</v>
      </c>
      <c r="E385" s="5">
        <v>535755.19100000011</v>
      </c>
      <c r="F385" s="7">
        <v>42429</v>
      </c>
    </row>
    <row r="386" spans="1:6" x14ac:dyDescent="0.2">
      <c r="A386" s="5" t="s">
        <v>23</v>
      </c>
      <c r="B386" s="5" t="s">
        <v>6</v>
      </c>
      <c r="C386" s="6" t="s">
        <v>25</v>
      </c>
      <c r="D386" s="6" t="s">
        <v>19</v>
      </c>
      <c r="E386" s="5">
        <v>531485.84331999999</v>
      </c>
      <c r="F386" s="7">
        <v>42429</v>
      </c>
    </row>
    <row r="387" spans="1:6" x14ac:dyDescent="0.2">
      <c r="A387" s="5" t="s">
        <v>38</v>
      </c>
      <c r="B387" s="5" t="s">
        <v>22</v>
      </c>
      <c r="C387" s="6" t="s">
        <v>21</v>
      </c>
      <c r="D387" s="6" t="s">
        <v>43</v>
      </c>
      <c r="E387" s="5">
        <v>530792.69444999995</v>
      </c>
      <c r="F387" s="7">
        <v>42429</v>
      </c>
    </row>
    <row r="388" spans="1:6" x14ac:dyDescent="0.2">
      <c r="A388" s="5" t="s">
        <v>92</v>
      </c>
      <c r="B388" s="5" t="s">
        <v>22</v>
      </c>
      <c r="C388" s="6" t="s">
        <v>21</v>
      </c>
      <c r="D388" s="6" t="s">
        <v>28</v>
      </c>
      <c r="E388" s="5">
        <v>530670.62</v>
      </c>
      <c r="F388" s="7">
        <v>42429</v>
      </c>
    </row>
    <row r="389" spans="1:6" x14ac:dyDescent="0.2">
      <c r="A389" s="5" t="s">
        <v>23</v>
      </c>
      <c r="B389" s="5" t="s">
        <v>6</v>
      </c>
      <c r="C389" s="6" t="s">
        <v>13</v>
      </c>
      <c r="D389" s="6" t="s">
        <v>17</v>
      </c>
      <c r="E389" s="5">
        <v>530578.21799999999</v>
      </c>
      <c r="F389" s="7">
        <v>42429</v>
      </c>
    </row>
    <row r="390" spans="1:6" x14ac:dyDescent="0.2">
      <c r="A390" s="5" t="s">
        <v>67</v>
      </c>
      <c r="B390" s="5" t="s">
        <v>6</v>
      </c>
      <c r="C390" s="6" t="s">
        <v>46</v>
      </c>
      <c r="D390" s="6" t="s">
        <v>28</v>
      </c>
      <c r="E390" s="5">
        <v>527183.08201000001</v>
      </c>
      <c r="F390" s="7">
        <v>42429</v>
      </c>
    </row>
    <row r="391" spans="1:6" x14ac:dyDescent="0.2">
      <c r="A391" s="5" t="s">
        <v>38</v>
      </c>
      <c r="B391" s="5" t="s">
        <v>6</v>
      </c>
      <c r="C391" s="6" t="s">
        <v>11</v>
      </c>
      <c r="D391" s="6" t="s">
        <v>28</v>
      </c>
      <c r="E391" s="5">
        <v>524769.94616000005</v>
      </c>
      <c r="F391" s="7">
        <v>42429</v>
      </c>
    </row>
    <row r="392" spans="1:6" x14ac:dyDescent="0.2">
      <c r="A392" s="5" t="s">
        <v>92</v>
      </c>
      <c r="B392" s="5" t="s">
        <v>6</v>
      </c>
      <c r="C392" s="6" t="s">
        <v>46</v>
      </c>
      <c r="D392" s="6" t="s">
        <v>65</v>
      </c>
      <c r="E392" s="5">
        <v>523348.9</v>
      </c>
      <c r="F392" s="7">
        <v>42429</v>
      </c>
    </row>
    <row r="393" spans="1:6" x14ac:dyDescent="0.2">
      <c r="A393" s="5" t="s">
        <v>38</v>
      </c>
      <c r="B393" s="5" t="s">
        <v>6</v>
      </c>
      <c r="C393" s="6" t="s">
        <v>10</v>
      </c>
      <c r="D393" s="6" t="s">
        <v>12</v>
      </c>
      <c r="E393" s="5">
        <v>522715.56250000006</v>
      </c>
      <c r="F393" s="7">
        <v>42429</v>
      </c>
    </row>
    <row r="394" spans="1:6" x14ac:dyDescent="0.2">
      <c r="A394" s="5" t="s">
        <v>96</v>
      </c>
      <c r="B394" s="5" t="s">
        <v>22</v>
      </c>
      <c r="C394" s="6" t="s">
        <v>46</v>
      </c>
      <c r="D394" s="6" t="s">
        <v>12</v>
      </c>
      <c r="E394" s="5">
        <v>522466.16100000002</v>
      </c>
      <c r="F394" s="7">
        <v>42429</v>
      </c>
    </row>
    <row r="395" spans="1:6" x14ac:dyDescent="0.2">
      <c r="A395" s="5" t="s">
        <v>38</v>
      </c>
      <c r="B395" s="5" t="s">
        <v>6</v>
      </c>
      <c r="C395" s="6" t="s">
        <v>21</v>
      </c>
      <c r="D395" s="6" t="s">
        <v>51</v>
      </c>
      <c r="E395" s="5">
        <v>521033.49400000006</v>
      </c>
      <c r="F395" s="7">
        <v>42429</v>
      </c>
    </row>
    <row r="396" spans="1:6" x14ac:dyDescent="0.2">
      <c r="A396" s="5" t="s">
        <v>23</v>
      </c>
      <c r="B396" s="5" t="s">
        <v>22</v>
      </c>
      <c r="C396" s="6" t="s">
        <v>9</v>
      </c>
      <c r="D396" s="6" t="s">
        <v>8</v>
      </c>
      <c r="E396" s="5">
        <v>520620.42646000005</v>
      </c>
      <c r="F396" s="7">
        <v>42429</v>
      </c>
    </row>
    <row r="397" spans="1:6" x14ac:dyDescent="0.2">
      <c r="A397" s="5" t="s">
        <v>67</v>
      </c>
      <c r="B397" s="5" t="s">
        <v>22</v>
      </c>
      <c r="C397" s="6" t="s">
        <v>25</v>
      </c>
      <c r="D397" s="6" t="s">
        <v>47</v>
      </c>
      <c r="E397" s="5">
        <v>520422.39027999999</v>
      </c>
      <c r="F397" s="7">
        <v>42429</v>
      </c>
    </row>
    <row r="398" spans="1:6" x14ac:dyDescent="0.2">
      <c r="A398" s="5" t="s">
        <v>67</v>
      </c>
      <c r="B398" s="5" t="s">
        <v>6</v>
      </c>
      <c r="C398" s="6" t="s">
        <v>11</v>
      </c>
      <c r="D398" s="6" t="s">
        <v>17</v>
      </c>
      <c r="E398" s="5">
        <v>519149.64284000004</v>
      </c>
      <c r="F398" s="7">
        <v>42429</v>
      </c>
    </row>
    <row r="399" spans="1:6" x14ac:dyDescent="0.2">
      <c r="A399" s="5" t="s">
        <v>92</v>
      </c>
      <c r="B399" s="5" t="s">
        <v>6</v>
      </c>
      <c r="C399" s="6" t="s">
        <v>46</v>
      </c>
      <c r="D399" s="6" t="s">
        <v>40</v>
      </c>
      <c r="E399" s="5">
        <v>518273.8</v>
      </c>
      <c r="F399" s="7">
        <v>42429</v>
      </c>
    </row>
    <row r="400" spans="1:6" x14ac:dyDescent="0.2">
      <c r="A400" s="5" t="s">
        <v>92</v>
      </c>
      <c r="B400" s="5" t="s">
        <v>6</v>
      </c>
      <c r="C400" s="6" t="s">
        <v>21</v>
      </c>
      <c r="D400" s="6" t="s">
        <v>34</v>
      </c>
      <c r="E400" s="5">
        <v>518226.3</v>
      </c>
      <c r="F400" s="7">
        <v>42429</v>
      </c>
    </row>
    <row r="401" spans="1:6" x14ac:dyDescent="0.2">
      <c r="A401" s="5" t="s">
        <v>92</v>
      </c>
      <c r="B401" s="5" t="s">
        <v>22</v>
      </c>
      <c r="C401" s="6" t="s">
        <v>46</v>
      </c>
      <c r="D401" s="6" t="s">
        <v>74</v>
      </c>
      <c r="E401" s="5">
        <v>518087.25</v>
      </c>
      <c r="F401" s="7">
        <v>42429</v>
      </c>
    </row>
    <row r="402" spans="1:6" x14ac:dyDescent="0.2">
      <c r="A402" s="5" t="s">
        <v>38</v>
      </c>
      <c r="B402" s="5" t="s">
        <v>22</v>
      </c>
      <c r="C402" s="6" t="s">
        <v>21</v>
      </c>
      <c r="D402" s="6" t="s">
        <v>49</v>
      </c>
      <c r="E402" s="5">
        <v>517273.38154999999</v>
      </c>
      <c r="F402" s="7">
        <v>42429</v>
      </c>
    </row>
    <row r="403" spans="1:6" x14ac:dyDescent="0.2">
      <c r="A403" s="5" t="s">
        <v>67</v>
      </c>
      <c r="B403" s="5" t="s">
        <v>22</v>
      </c>
      <c r="C403" s="6" t="s">
        <v>21</v>
      </c>
      <c r="D403" s="6" t="s">
        <v>26</v>
      </c>
      <c r="E403" s="5">
        <v>513377.40299999999</v>
      </c>
      <c r="F403" s="7">
        <v>42429</v>
      </c>
    </row>
    <row r="404" spans="1:6" x14ac:dyDescent="0.2">
      <c r="A404" s="5" t="s">
        <v>83</v>
      </c>
      <c r="B404" s="5" t="s">
        <v>22</v>
      </c>
      <c r="C404" s="6" t="s">
        <v>21</v>
      </c>
      <c r="D404" s="6" t="s">
        <v>28</v>
      </c>
      <c r="E404" s="5">
        <v>511591.65879999998</v>
      </c>
      <c r="F404" s="7">
        <v>42429</v>
      </c>
    </row>
    <row r="405" spans="1:6" x14ac:dyDescent="0.2">
      <c r="A405" s="5" t="s">
        <v>23</v>
      </c>
      <c r="B405" s="5" t="s">
        <v>6</v>
      </c>
      <c r="C405" s="6" t="s">
        <v>7</v>
      </c>
      <c r="D405" s="6" t="s">
        <v>8</v>
      </c>
      <c r="E405" s="5">
        <v>510351.72403000004</v>
      </c>
      <c r="F405" s="7">
        <v>42429</v>
      </c>
    </row>
    <row r="406" spans="1:6" x14ac:dyDescent="0.2">
      <c r="A406" s="5" t="s">
        <v>38</v>
      </c>
      <c r="B406" s="5" t="s">
        <v>6</v>
      </c>
      <c r="C406" s="6" t="s">
        <v>20</v>
      </c>
      <c r="D406" s="6" t="s">
        <v>8</v>
      </c>
      <c r="E406" s="5">
        <v>507161.58799999999</v>
      </c>
      <c r="F406" s="7">
        <v>42429</v>
      </c>
    </row>
    <row r="407" spans="1:6" x14ac:dyDescent="0.2">
      <c r="A407" s="5" t="s">
        <v>23</v>
      </c>
      <c r="B407" s="5" t="s">
        <v>6</v>
      </c>
      <c r="C407" s="6" t="s">
        <v>11</v>
      </c>
      <c r="D407" s="6" t="s">
        <v>8</v>
      </c>
      <c r="E407" s="5">
        <v>505741.26444</v>
      </c>
      <c r="F407" s="7">
        <v>42429</v>
      </c>
    </row>
    <row r="408" spans="1:6" x14ac:dyDescent="0.2">
      <c r="A408" s="5" t="s">
        <v>67</v>
      </c>
      <c r="B408" s="5" t="s">
        <v>22</v>
      </c>
      <c r="C408" s="6" t="s">
        <v>21</v>
      </c>
      <c r="D408" s="6" t="s">
        <v>19</v>
      </c>
      <c r="E408" s="5">
        <v>504934.304</v>
      </c>
      <c r="F408" s="7">
        <v>42429</v>
      </c>
    </row>
    <row r="409" spans="1:6" x14ac:dyDescent="0.2">
      <c r="A409" s="5" t="s">
        <v>23</v>
      </c>
      <c r="B409" s="5" t="s">
        <v>6</v>
      </c>
      <c r="C409" s="6" t="s">
        <v>10</v>
      </c>
      <c r="D409" s="6" t="s">
        <v>8</v>
      </c>
      <c r="E409" s="5">
        <v>502081.77860000002</v>
      </c>
      <c r="F409" s="7">
        <v>42429</v>
      </c>
    </row>
    <row r="410" spans="1:6" x14ac:dyDescent="0.2">
      <c r="A410" s="5" t="s">
        <v>96</v>
      </c>
      <c r="B410" s="5" t="s">
        <v>6</v>
      </c>
      <c r="C410" s="6" t="s">
        <v>21</v>
      </c>
      <c r="D410" s="6" t="s">
        <v>26</v>
      </c>
      <c r="E410" s="5">
        <v>500423.80773800012</v>
      </c>
      <c r="F410" s="7">
        <v>42429</v>
      </c>
    </row>
    <row r="411" spans="1:6" x14ac:dyDescent="0.2">
      <c r="A411" s="5" t="s">
        <v>96</v>
      </c>
      <c r="B411" s="5" t="s">
        <v>6</v>
      </c>
      <c r="C411" s="6" t="s">
        <v>9</v>
      </c>
      <c r="D411" s="6" t="s">
        <v>45</v>
      </c>
      <c r="E411" s="5">
        <v>499567.67055999994</v>
      </c>
      <c r="F411" s="7">
        <v>42429</v>
      </c>
    </row>
    <row r="412" spans="1:6" x14ac:dyDescent="0.2">
      <c r="A412" s="5" t="s">
        <v>23</v>
      </c>
      <c r="B412" s="5" t="s">
        <v>6</v>
      </c>
      <c r="C412" s="6" t="s">
        <v>10</v>
      </c>
      <c r="D412" s="6" t="s">
        <v>8</v>
      </c>
      <c r="E412" s="5">
        <v>495884.40442000004</v>
      </c>
      <c r="F412" s="7">
        <v>42429</v>
      </c>
    </row>
    <row r="413" spans="1:6" x14ac:dyDescent="0.2">
      <c r="A413" s="5" t="s">
        <v>92</v>
      </c>
      <c r="B413" s="5" t="s">
        <v>22</v>
      </c>
      <c r="C413" s="6" t="s">
        <v>46</v>
      </c>
      <c r="D413" s="6" t="s">
        <v>42</v>
      </c>
      <c r="E413" s="5">
        <v>490403.77</v>
      </c>
      <c r="F413" s="7">
        <v>42429</v>
      </c>
    </row>
    <row r="414" spans="1:6" x14ac:dyDescent="0.2">
      <c r="A414" s="5" t="s">
        <v>67</v>
      </c>
      <c r="B414" s="5" t="s">
        <v>6</v>
      </c>
      <c r="C414" s="6" t="s">
        <v>46</v>
      </c>
      <c r="D414" s="6" t="s">
        <v>17</v>
      </c>
      <c r="E414" s="5">
        <v>490137.26987999998</v>
      </c>
      <c r="F414" s="7">
        <v>42429</v>
      </c>
    </row>
    <row r="415" spans="1:6" x14ac:dyDescent="0.2">
      <c r="A415" s="5" t="s">
        <v>96</v>
      </c>
      <c r="B415" s="5" t="s">
        <v>6</v>
      </c>
      <c r="C415" s="6" t="s">
        <v>46</v>
      </c>
      <c r="D415" s="6" t="s">
        <v>17</v>
      </c>
      <c r="E415" s="5">
        <v>489270.1</v>
      </c>
      <c r="F415" s="7">
        <v>42429</v>
      </c>
    </row>
    <row r="416" spans="1:6" x14ac:dyDescent="0.2">
      <c r="A416" s="5" t="s">
        <v>23</v>
      </c>
      <c r="B416" s="5" t="s">
        <v>22</v>
      </c>
      <c r="C416" s="6" t="s">
        <v>21</v>
      </c>
      <c r="D416" s="6" t="s">
        <v>12</v>
      </c>
      <c r="E416" s="5">
        <v>487804.93300000002</v>
      </c>
      <c r="F416" s="7">
        <v>42429</v>
      </c>
    </row>
    <row r="417" spans="1:6" x14ac:dyDescent="0.2">
      <c r="A417" s="5" t="s">
        <v>92</v>
      </c>
      <c r="B417" s="5" t="s">
        <v>6</v>
      </c>
      <c r="C417" s="6" t="s">
        <v>21</v>
      </c>
      <c r="D417" s="6" t="s">
        <v>26</v>
      </c>
      <c r="E417" s="5">
        <v>487534.45</v>
      </c>
      <c r="F417" s="7">
        <v>42429</v>
      </c>
    </row>
    <row r="418" spans="1:6" x14ac:dyDescent="0.2">
      <c r="A418" s="5" t="s">
        <v>92</v>
      </c>
      <c r="B418" s="5" t="s">
        <v>6</v>
      </c>
      <c r="C418" s="6" t="s">
        <v>10</v>
      </c>
      <c r="D418" s="6" t="s">
        <v>44</v>
      </c>
      <c r="E418" s="5">
        <v>487134.06</v>
      </c>
      <c r="F418" s="7">
        <v>42429</v>
      </c>
    </row>
    <row r="419" spans="1:6" x14ac:dyDescent="0.2">
      <c r="A419" s="5" t="s">
        <v>83</v>
      </c>
      <c r="B419" s="5" t="s">
        <v>22</v>
      </c>
      <c r="C419" s="6" t="s">
        <v>21</v>
      </c>
      <c r="D419" s="6" t="s">
        <v>42</v>
      </c>
      <c r="E419" s="5">
        <v>484283.50192000001</v>
      </c>
      <c r="F419" s="7">
        <v>42429</v>
      </c>
    </row>
    <row r="420" spans="1:6" x14ac:dyDescent="0.2">
      <c r="A420" s="5" t="s">
        <v>67</v>
      </c>
      <c r="B420" s="5" t="s">
        <v>6</v>
      </c>
      <c r="C420" s="6" t="s">
        <v>21</v>
      </c>
      <c r="D420" s="6" t="s">
        <v>52</v>
      </c>
      <c r="E420" s="5">
        <v>483822.74787999998</v>
      </c>
      <c r="F420" s="7">
        <v>42429</v>
      </c>
    </row>
    <row r="421" spans="1:6" x14ac:dyDescent="0.2">
      <c r="A421" s="5" t="s">
        <v>92</v>
      </c>
      <c r="B421" s="5" t="s">
        <v>6</v>
      </c>
      <c r="C421" s="6" t="s">
        <v>18</v>
      </c>
      <c r="D421" s="6" t="s">
        <v>8</v>
      </c>
      <c r="E421" s="5">
        <v>483463.4</v>
      </c>
      <c r="F421" s="7">
        <v>42429</v>
      </c>
    </row>
    <row r="422" spans="1:6" x14ac:dyDescent="0.2">
      <c r="A422" s="5" t="s">
        <v>38</v>
      </c>
      <c r="B422" s="5" t="s">
        <v>6</v>
      </c>
      <c r="C422" s="6" t="s">
        <v>25</v>
      </c>
      <c r="D422" s="6" t="s">
        <v>34</v>
      </c>
      <c r="E422" s="5">
        <v>482390.64250999998</v>
      </c>
      <c r="F422" s="7">
        <v>42429</v>
      </c>
    </row>
    <row r="423" spans="1:6" x14ac:dyDescent="0.2">
      <c r="A423" s="5" t="s">
        <v>67</v>
      </c>
      <c r="B423" s="5" t="s">
        <v>22</v>
      </c>
      <c r="C423" s="6" t="s">
        <v>20</v>
      </c>
      <c r="D423" s="6" t="s">
        <v>8</v>
      </c>
      <c r="E423" s="5">
        <v>481604.90544999996</v>
      </c>
      <c r="F423" s="7">
        <v>42429</v>
      </c>
    </row>
    <row r="424" spans="1:6" x14ac:dyDescent="0.2">
      <c r="A424" s="5" t="s">
        <v>92</v>
      </c>
      <c r="B424" s="5" t="s">
        <v>22</v>
      </c>
      <c r="C424" s="6" t="s">
        <v>15</v>
      </c>
      <c r="D424" s="6" t="s">
        <v>43</v>
      </c>
      <c r="E424" s="5">
        <v>479344.7</v>
      </c>
      <c r="F424" s="7">
        <v>42429</v>
      </c>
    </row>
    <row r="425" spans="1:6" x14ac:dyDescent="0.2">
      <c r="A425" s="5" t="s">
        <v>67</v>
      </c>
      <c r="B425" s="5" t="s">
        <v>22</v>
      </c>
      <c r="C425" s="6" t="s">
        <v>9</v>
      </c>
      <c r="D425" s="6" t="s">
        <v>42</v>
      </c>
      <c r="E425" s="5">
        <v>479210.29599999997</v>
      </c>
      <c r="F425" s="7">
        <v>42429</v>
      </c>
    </row>
    <row r="426" spans="1:6" x14ac:dyDescent="0.2">
      <c r="A426" s="5" t="s">
        <v>96</v>
      </c>
      <c r="B426" s="5" t="s">
        <v>6</v>
      </c>
      <c r="C426" s="6" t="s">
        <v>21</v>
      </c>
      <c r="D426" s="6" t="s">
        <v>41</v>
      </c>
      <c r="E426" s="5">
        <v>478070.45346500003</v>
      </c>
      <c r="F426" s="7">
        <v>42429</v>
      </c>
    </row>
    <row r="427" spans="1:6" x14ac:dyDescent="0.2">
      <c r="A427" s="5" t="s">
        <v>38</v>
      </c>
      <c r="B427" s="5" t="s">
        <v>6</v>
      </c>
      <c r="C427" s="6" t="s">
        <v>11</v>
      </c>
      <c r="D427" s="6" t="s">
        <v>41</v>
      </c>
      <c r="E427" s="5">
        <v>477791.35428000015</v>
      </c>
      <c r="F427" s="7">
        <v>42429</v>
      </c>
    </row>
    <row r="428" spans="1:6" x14ac:dyDescent="0.2">
      <c r="A428" s="5" t="s">
        <v>96</v>
      </c>
      <c r="B428" s="5" t="s">
        <v>6</v>
      </c>
      <c r="C428" s="6" t="s">
        <v>21</v>
      </c>
      <c r="D428" s="6" t="s">
        <v>19</v>
      </c>
      <c r="E428" s="5">
        <v>475162.63009999995</v>
      </c>
      <c r="F428" s="7">
        <v>42429</v>
      </c>
    </row>
    <row r="429" spans="1:6" x14ac:dyDescent="0.2">
      <c r="A429" s="5" t="s">
        <v>38</v>
      </c>
      <c r="B429" s="5" t="s">
        <v>22</v>
      </c>
      <c r="C429" s="6" t="s">
        <v>46</v>
      </c>
      <c r="D429" s="6" t="s">
        <v>45</v>
      </c>
      <c r="E429" s="5">
        <v>468613.08899999998</v>
      </c>
      <c r="F429" s="7">
        <v>42429</v>
      </c>
    </row>
    <row r="430" spans="1:6" x14ac:dyDescent="0.2">
      <c r="A430" s="5" t="s">
        <v>92</v>
      </c>
      <c r="B430" s="5" t="s">
        <v>22</v>
      </c>
      <c r="C430" s="6" t="s">
        <v>21</v>
      </c>
      <c r="D430" s="6" t="s">
        <v>12</v>
      </c>
      <c r="E430" s="5">
        <v>467253.86</v>
      </c>
      <c r="F430" s="7">
        <v>42429</v>
      </c>
    </row>
    <row r="431" spans="1:6" x14ac:dyDescent="0.2">
      <c r="A431" s="5" t="s">
        <v>83</v>
      </c>
      <c r="B431" s="5" t="s">
        <v>6</v>
      </c>
      <c r="C431" s="6" t="s">
        <v>7</v>
      </c>
      <c r="D431" s="6" t="s">
        <v>12</v>
      </c>
      <c r="E431" s="5">
        <v>463806.52500000002</v>
      </c>
      <c r="F431" s="7">
        <v>42429</v>
      </c>
    </row>
    <row r="432" spans="1:6" x14ac:dyDescent="0.2">
      <c r="A432" s="5" t="s">
        <v>23</v>
      </c>
      <c r="B432" s="5" t="s">
        <v>6</v>
      </c>
      <c r="C432" s="6" t="s">
        <v>14</v>
      </c>
      <c r="D432" s="6" t="s">
        <v>8</v>
      </c>
      <c r="E432" s="5">
        <v>458535.72568000003</v>
      </c>
      <c r="F432" s="7">
        <v>42429</v>
      </c>
    </row>
    <row r="433" spans="1:6" x14ac:dyDescent="0.2">
      <c r="A433" s="5" t="s">
        <v>23</v>
      </c>
      <c r="B433" s="5" t="s">
        <v>22</v>
      </c>
      <c r="C433" s="6" t="s">
        <v>21</v>
      </c>
      <c r="D433" s="6" t="s">
        <v>17</v>
      </c>
      <c r="E433" s="5">
        <v>453036.35399999999</v>
      </c>
      <c r="F433" s="7">
        <v>42429</v>
      </c>
    </row>
    <row r="434" spans="1:6" x14ac:dyDescent="0.2">
      <c r="A434" s="5" t="s">
        <v>23</v>
      </c>
      <c r="B434" s="5" t="s">
        <v>6</v>
      </c>
      <c r="C434" s="6" t="s">
        <v>7</v>
      </c>
      <c r="D434" s="6" t="s">
        <v>8</v>
      </c>
      <c r="E434" s="5">
        <v>450551.71549999999</v>
      </c>
      <c r="F434" s="7">
        <v>42429</v>
      </c>
    </row>
    <row r="435" spans="1:6" x14ac:dyDescent="0.2">
      <c r="A435" s="5" t="s">
        <v>83</v>
      </c>
      <c r="B435" s="5" t="s">
        <v>22</v>
      </c>
      <c r="C435" s="6" t="s">
        <v>18</v>
      </c>
      <c r="D435" s="6" t="s">
        <v>17</v>
      </c>
      <c r="E435" s="5">
        <v>449852.43699999998</v>
      </c>
      <c r="F435" s="7">
        <v>42429</v>
      </c>
    </row>
    <row r="436" spans="1:6" x14ac:dyDescent="0.2">
      <c r="A436" s="5" t="s">
        <v>96</v>
      </c>
      <c r="B436" s="5" t="s">
        <v>6</v>
      </c>
      <c r="C436" s="6" t="s">
        <v>15</v>
      </c>
      <c r="D436" s="6" t="s">
        <v>28</v>
      </c>
      <c r="E436" s="5">
        <v>447482.38613640005</v>
      </c>
      <c r="F436" s="7">
        <v>42429</v>
      </c>
    </row>
    <row r="437" spans="1:6" x14ac:dyDescent="0.2">
      <c r="A437" s="5" t="s">
        <v>67</v>
      </c>
      <c r="B437" s="5" t="s">
        <v>22</v>
      </c>
      <c r="C437" s="6" t="s">
        <v>21</v>
      </c>
      <c r="D437" s="6" t="s">
        <v>28</v>
      </c>
      <c r="E437" s="5">
        <v>446961.35200000001</v>
      </c>
      <c r="F437" s="7">
        <v>42429</v>
      </c>
    </row>
    <row r="438" spans="1:6" x14ac:dyDescent="0.2">
      <c r="A438" s="5" t="s">
        <v>38</v>
      </c>
      <c r="B438" s="5" t="s">
        <v>22</v>
      </c>
      <c r="C438" s="6" t="s">
        <v>33</v>
      </c>
      <c r="D438" s="6" t="s">
        <v>8</v>
      </c>
      <c r="E438" s="5">
        <v>445174.28499999997</v>
      </c>
      <c r="F438" s="7">
        <v>42429</v>
      </c>
    </row>
    <row r="439" spans="1:6" x14ac:dyDescent="0.2">
      <c r="A439" s="5" t="s">
        <v>92</v>
      </c>
      <c r="B439" s="5" t="s">
        <v>6</v>
      </c>
      <c r="C439" s="6" t="s">
        <v>13</v>
      </c>
      <c r="D439" s="6" t="s">
        <v>12</v>
      </c>
      <c r="E439" s="5">
        <v>439877.63</v>
      </c>
      <c r="F439" s="7">
        <v>42429</v>
      </c>
    </row>
    <row r="440" spans="1:6" x14ac:dyDescent="0.2">
      <c r="A440" s="5" t="s">
        <v>92</v>
      </c>
      <c r="B440" s="5" t="s">
        <v>6</v>
      </c>
      <c r="C440" s="6" t="s">
        <v>16</v>
      </c>
      <c r="D440" s="6" t="s">
        <v>8</v>
      </c>
      <c r="E440" s="5">
        <v>439610.76</v>
      </c>
      <c r="F440" s="7">
        <v>42429</v>
      </c>
    </row>
    <row r="441" spans="1:6" x14ac:dyDescent="0.2">
      <c r="A441" s="5" t="s">
        <v>67</v>
      </c>
      <c r="B441" s="5" t="s">
        <v>6</v>
      </c>
      <c r="C441" s="6" t="s">
        <v>13</v>
      </c>
      <c r="D441" s="6" t="s">
        <v>12</v>
      </c>
      <c r="E441" s="5">
        <v>439144.93191000004</v>
      </c>
      <c r="F441" s="7">
        <v>42429</v>
      </c>
    </row>
    <row r="442" spans="1:6" x14ac:dyDescent="0.2">
      <c r="A442" s="5" t="s">
        <v>92</v>
      </c>
      <c r="B442" s="5" t="s">
        <v>6</v>
      </c>
      <c r="C442" s="6" t="s">
        <v>10</v>
      </c>
      <c r="D442" s="6" t="s">
        <v>26</v>
      </c>
      <c r="E442" s="5">
        <v>434821.38</v>
      </c>
      <c r="F442" s="7">
        <v>42429</v>
      </c>
    </row>
    <row r="443" spans="1:6" x14ac:dyDescent="0.2">
      <c r="A443" s="5" t="s">
        <v>83</v>
      </c>
      <c r="B443" s="5" t="s">
        <v>6</v>
      </c>
      <c r="C443" s="6" t="s">
        <v>21</v>
      </c>
      <c r="D443" s="6" t="s">
        <v>41</v>
      </c>
      <c r="E443" s="5">
        <v>434262.245</v>
      </c>
      <c r="F443" s="7">
        <v>42429</v>
      </c>
    </row>
    <row r="444" spans="1:6" x14ac:dyDescent="0.2">
      <c r="A444" s="5" t="s">
        <v>96</v>
      </c>
      <c r="B444" s="5" t="s">
        <v>6</v>
      </c>
      <c r="C444" s="6" t="s">
        <v>46</v>
      </c>
      <c r="D444" s="6" t="s">
        <v>28</v>
      </c>
      <c r="E444" s="5">
        <v>429253.20000000007</v>
      </c>
      <c r="F444" s="7">
        <v>42429</v>
      </c>
    </row>
    <row r="445" spans="1:6" x14ac:dyDescent="0.2">
      <c r="A445" s="5" t="s">
        <v>23</v>
      </c>
      <c r="B445" s="5" t="s">
        <v>22</v>
      </c>
      <c r="C445" s="6" t="s">
        <v>10</v>
      </c>
      <c r="D445" s="6" t="s">
        <v>17</v>
      </c>
      <c r="E445" s="5">
        <v>429033.14126999996</v>
      </c>
      <c r="F445" s="7">
        <v>42429</v>
      </c>
    </row>
    <row r="446" spans="1:6" x14ac:dyDescent="0.2">
      <c r="A446" s="5" t="s">
        <v>23</v>
      </c>
      <c r="B446" s="5" t="s">
        <v>6</v>
      </c>
      <c r="C446" s="6" t="s">
        <v>7</v>
      </c>
      <c r="D446" s="6" t="s">
        <v>8</v>
      </c>
      <c r="E446" s="5">
        <v>427910.42945</v>
      </c>
      <c r="F446" s="7">
        <v>42429</v>
      </c>
    </row>
    <row r="447" spans="1:6" x14ac:dyDescent="0.2">
      <c r="A447" s="5" t="s">
        <v>92</v>
      </c>
      <c r="B447" s="5" t="s">
        <v>6</v>
      </c>
      <c r="C447" s="6" t="s">
        <v>18</v>
      </c>
      <c r="D447" s="6" t="s">
        <v>53</v>
      </c>
      <c r="E447" s="5">
        <v>427318.71</v>
      </c>
      <c r="F447" s="7">
        <v>42429</v>
      </c>
    </row>
    <row r="448" spans="1:6" x14ac:dyDescent="0.2">
      <c r="A448" s="5" t="s">
        <v>38</v>
      </c>
      <c r="B448" s="5" t="s">
        <v>22</v>
      </c>
      <c r="C448" s="6" t="s">
        <v>9</v>
      </c>
      <c r="D448" s="6" t="s">
        <v>12</v>
      </c>
      <c r="E448" s="5">
        <v>425360.84509000002</v>
      </c>
      <c r="F448" s="7">
        <v>42429</v>
      </c>
    </row>
    <row r="449" spans="1:6" x14ac:dyDescent="0.2">
      <c r="A449" s="5" t="s">
        <v>38</v>
      </c>
      <c r="B449" s="5" t="s">
        <v>6</v>
      </c>
      <c r="C449" s="6" t="s">
        <v>14</v>
      </c>
      <c r="D449" s="6" t="s">
        <v>28</v>
      </c>
      <c r="E449" s="5">
        <v>420153.06391000003</v>
      </c>
      <c r="F449" s="7">
        <v>42429</v>
      </c>
    </row>
    <row r="450" spans="1:6" x14ac:dyDescent="0.2">
      <c r="A450" s="5" t="s">
        <v>38</v>
      </c>
      <c r="B450" s="5" t="s">
        <v>6</v>
      </c>
      <c r="C450" s="6" t="s">
        <v>25</v>
      </c>
      <c r="D450" s="6" t="s">
        <v>42</v>
      </c>
      <c r="E450" s="5">
        <v>416962.82199999993</v>
      </c>
      <c r="F450" s="7">
        <v>42429</v>
      </c>
    </row>
    <row r="451" spans="1:6" x14ac:dyDescent="0.2">
      <c r="A451" s="5" t="s">
        <v>83</v>
      </c>
      <c r="B451" s="5" t="s">
        <v>6</v>
      </c>
      <c r="C451" s="6" t="s">
        <v>11</v>
      </c>
      <c r="D451" s="6" t="s">
        <v>26</v>
      </c>
      <c r="E451" s="5">
        <v>413504.43800000002</v>
      </c>
      <c r="F451" s="7">
        <v>42429</v>
      </c>
    </row>
    <row r="452" spans="1:6" x14ac:dyDescent="0.2">
      <c r="A452" s="5" t="s">
        <v>67</v>
      </c>
      <c r="B452" s="5" t="s">
        <v>22</v>
      </c>
      <c r="C452" s="6" t="s">
        <v>16</v>
      </c>
      <c r="D452" s="6" t="s">
        <v>8</v>
      </c>
      <c r="E452" s="5">
        <v>411091.94624999998</v>
      </c>
      <c r="F452" s="7">
        <v>42429</v>
      </c>
    </row>
    <row r="453" spans="1:6" x14ac:dyDescent="0.2">
      <c r="A453" s="5" t="s">
        <v>92</v>
      </c>
      <c r="B453" s="5" t="s">
        <v>6</v>
      </c>
      <c r="C453" s="6" t="s">
        <v>46</v>
      </c>
      <c r="D453" s="6" t="s">
        <v>77</v>
      </c>
      <c r="E453" s="5">
        <v>408072.3</v>
      </c>
      <c r="F453" s="7">
        <v>42429</v>
      </c>
    </row>
    <row r="454" spans="1:6" x14ac:dyDescent="0.2">
      <c r="A454" s="5" t="s">
        <v>38</v>
      </c>
      <c r="B454" s="5" t="s">
        <v>22</v>
      </c>
      <c r="C454" s="6" t="s">
        <v>11</v>
      </c>
      <c r="D454" s="6" t="s">
        <v>12</v>
      </c>
      <c r="E454" s="5">
        <v>406220.71059999999</v>
      </c>
      <c r="F454" s="7">
        <v>42429</v>
      </c>
    </row>
    <row r="455" spans="1:6" x14ac:dyDescent="0.2">
      <c r="A455" s="5" t="s">
        <v>96</v>
      </c>
      <c r="B455" s="5" t="s">
        <v>6</v>
      </c>
      <c r="C455" s="6" t="s">
        <v>7</v>
      </c>
      <c r="D455" s="6" t="s">
        <v>47</v>
      </c>
      <c r="E455" s="5">
        <v>406003.41090999998</v>
      </c>
      <c r="F455" s="7">
        <v>42429</v>
      </c>
    </row>
    <row r="456" spans="1:6" x14ac:dyDescent="0.2">
      <c r="A456" s="5" t="s">
        <v>83</v>
      </c>
      <c r="B456" s="5" t="s">
        <v>6</v>
      </c>
      <c r="C456" s="6" t="s">
        <v>15</v>
      </c>
      <c r="D456" s="6" t="s">
        <v>12</v>
      </c>
      <c r="E456" s="5">
        <v>405895.71399999998</v>
      </c>
      <c r="F456" s="7">
        <v>42429</v>
      </c>
    </row>
    <row r="457" spans="1:6" x14ac:dyDescent="0.2">
      <c r="A457" s="5" t="s">
        <v>96</v>
      </c>
      <c r="B457" s="5" t="s">
        <v>6</v>
      </c>
      <c r="C457" s="6" t="s">
        <v>10</v>
      </c>
      <c r="D457" s="6" t="s">
        <v>8</v>
      </c>
      <c r="E457" s="5">
        <v>404861.41254000005</v>
      </c>
      <c r="F457" s="7">
        <v>42429</v>
      </c>
    </row>
    <row r="458" spans="1:6" x14ac:dyDescent="0.2">
      <c r="A458" s="5" t="s">
        <v>92</v>
      </c>
      <c r="B458" s="5" t="s">
        <v>6</v>
      </c>
      <c r="C458" s="6" t="s">
        <v>20</v>
      </c>
      <c r="D458" s="6" t="s">
        <v>8</v>
      </c>
      <c r="E458" s="5">
        <v>404461.69</v>
      </c>
      <c r="F458" s="7">
        <v>42429</v>
      </c>
    </row>
    <row r="459" spans="1:6" x14ac:dyDescent="0.2">
      <c r="A459" s="5" t="s">
        <v>38</v>
      </c>
      <c r="B459" s="5" t="s">
        <v>6</v>
      </c>
      <c r="C459" s="6" t="s">
        <v>25</v>
      </c>
      <c r="D459" s="6" t="s">
        <v>51</v>
      </c>
      <c r="E459" s="5">
        <v>402472.80199999979</v>
      </c>
      <c r="F459" s="7">
        <v>42429</v>
      </c>
    </row>
    <row r="460" spans="1:6" x14ac:dyDescent="0.2">
      <c r="A460" s="5" t="s">
        <v>23</v>
      </c>
      <c r="B460" s="5" t="s">
        <v>6</v>
      </c>
      <c r="C460" s="6" t="s">
        <v>14</v>
      </c>
      <c r="D460" s="6" t="s">
        <v>8</v>
      </c>
      <c r="E460" s="5">
        <v>402466.02154000005</v>
      </c>
      <c r="F460" s="7">
        <v>42429</v>
      </c>
    </row>
    <row r="461" spans="1:6" x14ac:dyDescent="0.2">
      <c r="A461" s="5" t="s">
        <v>83</v>
      </c>
      <c r="B461" s="5" t="s">
        <v>6</v>
      </c>
      <c r="C461" s="6" t="s">
        <v>21</v>
      </c>
      <c r="D461" s="6" t="s">
        <v>50</v>
      </c>
      <c r="E461" s="5">
        <v>401468.76199999999</v>
      </c>
      <c r="F461" s="7">
        <v>42429</v>
      </c>
    </row>
    <row r="462" spans="1:6" x14ac:dyDescent="0.2">
      <c r="A462" s="5" t="s">
        <v>38</v>
      </c>
      <c r="B462" s="5" t="s">
        <v>6</v>
      </c>
      <c r="C462" s="6" t="s">
        <v>16</v>
      </c>
      <c r="D462" s="6" t="s">
        <v>17</v>
      </c>
      <c r="E462" s="5">
        <v>400393.83637000009</v>
      </c>
      <c r="F462" s="7">
        <v>42429</v>
      </c>
    </row>
    <row r="463" spans="1:6" x14ac:dyDescent="0.2">
      <c r="A463" s="5" t="s">
        <v>83</v>
      </c>
      <c r="B463" s="5" t="s">
        <v>6</v>
      </c>
      <c r="C463" s="6" t="s">
        <v>10</v>
      </c>
      <c r="D463" s="6" t="s">
        <v>28</v>
      </c>
      <c r="E463" s="5">
        <v>399637.88699999999</v>
      </c>
      <c r="F463" s="7">
        <v>42429</v>
      </c>
    </row>
    <row r="464" spans="1:6" x14ac:dyDescent="0.2">
      <c r="A464" s="5" t="s">
        <v>92</v>
      </c>
      <c r="B464" s="5" t="s">
        <v>6</v>
      </c>
      <c r="C464" s="6" t="s">
        <v>7</v>
      </c>
      <c r="D464" s="6" t="s">
        <v>52</v>
      </c>
      <c r="E464" s="5">
        <v>397485.46</v>
      </c>
      <c r="F464" s="7">
        <v>42429</v>
      </c>
    </row>
    <row r="465" spans="1:6" x14ac:dyDescent="0.2">
      <c r="A465" s="5" t="s">
        <v>67</v>
      </c>
      <c r="B465" s="5" t="s">
        <v>22</v>
      </c>
      <c r="C465" s="6" t="s">
        <v>9</v>
      </c>
      <c r="D465" s="6" t="s">
        <v>34</v>
      </c>
      <c r="E465" s="5">
        <v>396068.57</v>
      </c>
      <c r="F465" s="7">
        <v>42429</v>
      </c>
    </row>
    <row r="466" spans="1:6" x14ac:dyDescent="0.2">
      <c r="A466" s="5" t="s">
        <v>67</v>
      </c>
      <c r="B466" s="5" t="s">
        <v>22</v>
      </c>
      <c r="C466" s="6" t="s">
        <v>9</v>
      </c>
      <c r="D466" s="6" t="s">
        <v>26</v>
      </c>
      <c r="E466" s="5">
        <v>395463.41700000002</v>
      </c>
      <c r="F466" s="7">
        <v>42429</v>
      </c>
    </row>
    <row r="467" spans="1:6" x14ac:dyDescent="0.2">
      <c r="A467" s="5" t="s">
        <v>96</v>
      </c>
      <c r="B467" s="5" t="s">
        <v>6</v>
      </c>
      <c r="C467" s="6" t="s">
        <v>21</v>
      </c>
      <c r="D467" s="6" t="s">
        <v>44</v>
      </c>
      <c r="E467" s="5">
        <v>395055.56085999997</v>
      </c>
      <c r="F467" s="7">
        <v>42429</v>
      </c>
    </row>
    <row r="468" spans="1:6" x14ac:dyDescent="0.2">
      <c r="A468" s="5" t="s">
        <v>67</v>
      </c>
      <c r="B468" s="5" t="s">
        <v>22</v>
      </c>
      <c r="C468" s="6" t="s">
        <v>31</v>
      </c>
      <c r="D468" s="6" t="s">
        <v>8</v>
      </c>
      <c r="E468" s="5">
        <v>393416.27500000002</v>
      </c>
      <c r="F468" s="7">
        <v>42429</v>
      </c>
    </row>
    <row r="469" spans="1:6" x14ac:dyDescent="0.2">
      <c r="A469" s="5" t="s">
        <v>38</v>
      </c>
      <c r="B469" s="5" t="s">
        <v>22</v>
      </c>
      <c r="C469" s="6" t="s">
        <v>32</v>
      </c>
      <c r="D469" s="6" t="s">
        <v>8</v>
      </c>
      <c r="E469" s="5">
        <v>391295.016</v>
      </c>
      <c r="F469" s="7">
        <v>42429</v>
      </c>
    </row>
    <row r="470" spans="1:6" x14ac:dyDescent="0.2">
      <c r="A470" s="5" t="s">
        <v>38</v>
      </c>
      <c r="B470" s="5" t="s">
        <v>22</v>
      </c>
      <c r="C470" s="6" t="s">
        <v>10</v>
      </c>
      <c r="D470" s="6" t="s">
        <v>19</v>
      </c>
      <c r="E470" s="5">
        <v>390986.84322000004</v>
      </c>
      <c r="F470" s="7">
        <v>42429</v>
      </c>
    </row>
    <row r="471" spans="1:6" x14ac:dyDescent="0.2">
      <c r="A471" s="5" t="s">
        <v>67</v>
      </c>
      <c r="B471" s="5" t="s">
        <v>22</v>
      </c>
      <c r="C471" s="6" t="s">
        <v>33</v>
      </c>
      <c r="D471" s="6" t="s">
        <v>28</v>
      </c>
      <c r="E471" s="5">
        <v>388629.36909000005</v>
      </c>
      <c r="F471" s="7">
        <v>42429</v>
      </c>
    </row>
    <row r="472" spans="1:6" x14ac:dyDescent="0.2">
      <c r="A472" s="5" t="s">
        <v>67</v>
      </c>
      <c r="B472" s="5" t="s">
        <v>22</v>
      </c>
      <c r="C472" s="6" t="s">
        <v>36</v>
      </c>
      <c r="D472" s="6" t="s">
        <v>34</v>
      </c>
      <c r="E472" s="5">
        <v>387646.79300000001</v>
      </c>
      <c r="F472" s="7">
        <v>42429</v>
      </c>
    </row>
    <row r="473" spans="1:6" x14ac:dyDescent="0.2">
      <c r="A473" s="5" t="s">
        <v>67</v>
      </c>
      <c r="B473" s="5" t="s">
        <v>6</v>
      </c>
      <c r="C473" s="6" t="s">
        <v>36</v>
      </c>
      <c r="D473" s="6" t="s">
        <v>26</v>
      </c>
      <c r="E473" s="5">
        <v>384994.75545</v>
      </c>
      <c r="F473" s="7">
        <v>42429</v>
      </c>
    </row>
    <row r="474" spans="1:6" x14ac:dyDescent="0.2">
      <c r="A474" s="5" t="s">
        <v>38</v>
      </c>
      <c r="B474" s="5" t="s">
        <v>6</v>
      </c>
      <c r="C474" s="6" t="s">
        <v>21</v>
      </c>
      <c r="D474" s="6" t="s">
        <v>52</v>
      </c>
      <c r="E474" s="5">
        <v>382946.63599999994</v>
      </c>
      <c r="F474" s="7">
        <v>42429</v>
      </c>
    </row>
    <row r="475" spans="1:6" x14ac:dyDescent="0.2">
      <c r="A475" s="5" t="s">
        <v>96</v>
      </c>
      <c r="B475" s="5" t="s">
        <v>6</v>
      </c>
      <c r="C475" s="6" t="s">
        <v>7</v>
      </c>
      <c r="D475" s="6" t="s">
        <v>43</v>
      </c>
      <c r="E475" s="5">
        <v>382765.32500000001</v>
      </c>
      <c r="F475" s="7">
        <v>42429</v>
      </c>
    </row>
    <row r="476" spans="1:6" x14ac:dyDescent="0.2">
      <c r="A476" s="5" t="s">
        <v>92</v>
      </c>
      <c r="B476" s="5" t="s">
        <v>6</v>
      </c>
      <c r="C476" s="6" t="s">
        <v>46</v>
      </c>
      <c r="D476" s="6" t="s">
        <v>39</v>
      </c>
      <c r="E476" s="5">
        <v>380687.3</v>
      </c>
      <c r="F476" s="7">
        <v>42429</v>
      </c>
    </row>
    <row r="477" spans="1:6" x14ac:dyDescent="0.2">
      <c r="A477" s="5" t="s">
        <v>38</v>
      </c>
      <c r="B477" s="5" t="s">
        <v>6</v>
      </c>
      <c r="C477" s="6" t="s">
        <v>36</v>
      </c>
      <c r="D477" s="6" t="s">
        <v>8</v>
      </c>
      <c r="E477" s="5">
        <v>376905.55599999992</v>
      </c>
      <c r="F477" s="7">
        <v>42429</v>
      </c>
    </row>
    <row r="478" spans="1:6" x14ac:dyDescent="0.2">
      <c r="A478" s="5" t="s">
        <v>67</v>
      </c>
      <c r="B478" s="5" t="s">
        <v>22</v>
      </c>
      <c r="C478" s="6" t="s">
        <v>9</v>
      </c>
      <c r="D478" s="6" t="s">
        <v>44</v>
      </c>
      <c r="E478" s="5">
        <v>374723.86</v>
      </c>
      <c r="F478" s="7">
        <v>42429</v>
      </c>
    </row>
    <row r="479" spans="1:6" x14ac:dyDescent="0.2">
      <c r="A479" s="5" t="s">
        <v>83</v>
      </c>
      <c r="B479" s="5" t="s">
        <v>22</v>
      </c>
      <c r="C479" s="6" t="s">
        <v>10</v>
      </c>
      <c r="D479" s="6" t="s">
        <v>12</v>
      </c>
      <c r="E479" s="5">
        <v>374166.24400000001</v>
      </c>
      <c r="F479" s="7">
        <v>42429</v>
      </c>
    </row>
    <row r="480" spans="1:6" x14ac:dyDescent="0.2">
      <c r="A480" s="5" t="s">
        <v>92</v>
      </c>
      <c r="B480" s="5" t="s">
        <v>6</v>
      </c>
      <c r="C480" s="6" t="s">
        <v>11</v>
      </c>
      <c r="D480" s="6" t="s">
        <v>26</v>
      </c>
      <c r="E480" s="5">
        <v>372531.05</v>
      </c>
      <c r="F480" s="7">
        <v>42429</v>
      </c>
    </row>
    <row r="481" spans="1:6" x14ac:dyDescent="0.2">
      <c r="A481" s="5" t="s">
        <v>92</v>
      </c>
      <c r="B481" s="5" t="s">
        <v>6</v>
      </c>
      <c r="C481" s="6" t="s">
        <v>21</v>
      </c>
      <c r="D481" s="6" t="s">
        <v>53</v>
      </c>
      <c r="E481" s="5">
        <v>372018.24</v>
      </c>
      <c r="F481" s="7">
        <v>42429</v>
      </c>
    </row>
    <row r="482" spans="1:6" x14ac:dyDescent="0.2">
      <c r="A482" s="5" t="s">
        <v>92</v>
      </c>
      <c r="B482" s="5" t="s">
        <v>6</v>
      </c>
      <c r="C482" s="6" t="s">
        <v>46</v>
      </c>
      <c r="D482" s="6" t="s">
        <v>73</v>
      </c>
      <c r="E482" s="5">
        <v>371976.6</v>
      </c>
      <c r="F482" s="7">
        <v>42429</v>
      </c>
    </row>
    <row r="483" spans="1:6" x14ac:dyDescent="0.2">
      <c r="A483" s="5" t="s">
        <v>92</v>
      </c>
      <c r="B483" s="5" t="s">
        <v>22</v>
      </c>
      <c r="C483" s="6" t="s">
        <v>31</v>
      </c>
      <c r="D483" s="6" t="s">
        <v>8</v>
      </c>
      <c r="E483" s="5">
        <v>371348.45</v>
      </c>
      <c r="F483" s="7">
        <v>42429</v>
      </c>
    </row>
    <row r="484" spans="1:6" x14ac:dyDescent="0.2">
      <c r="A484" s="5" t="s">
        <v>38</v>
      </c>
      <c r="B484" s="5" t="s">
        <v>22</v>
      </c>
      <c r="C484" s="6" t="s">
        <v>21</v>
      </c>
      <c r="D484" s="6" t="s">
        <v>47</v>
      </c>
      <c r="E484" s="5">
        <v>369684.65557</v>
      </c>
      <c r="F484" s="7">
        <v>42429</v>
      </c>
    </row>
    <row r="485" spans="1:6" x14ac:dyDescent="0.2">
      <c r="A485" s="5" t="s">
        <v>83</v>
      </c>
      <c r="B485" s="5" t="s">
        <v>6</v>
      </c>
      <c r="C485" s="6" t="s">
        <v>21</v>
      </c>
      <c r="D485" s="6" t="s">
        <v>45</v>
      </c>
      <c r="E485" s="5">
        <v>369437.15700000001</v>
      </c>
      <c r="F485" s="7">
        <v>42429</v>
      </c>
    </row>
    <row r="486" spans="1:6" x14ac:dyDescent="0.2">
      <c r="A486" s="5" t="s">
        <v>23</v>
      </c>
      <c r="B486" s="5" t="s">
        <v>6</v>
      </c>
      <c r="C486" s="6" t="s">
        <v>21</v>
      </c>
      <c r="D486" s="6" t="s">
        <v>8</v>
      </c>
      <c r="E486" s="5">
        <v>367945.21630999999</v>
      </c>
      <c r="F486" s="7">
        <v>42429</v>
      </c>
    </row>
    <row r="487" spans="1:6" x14ac:dyDescent="0.2">
      <c r="A487" s="5" t="s">
        <v>38</v>
      </c>
      <c r="B487" s="5" t="s">
        <v>6</v>
      </c>
      <c r="C487" s="6" t="s">
        <v>9</v>
      </c>
      <c r="D487" s="6" t="s">
        <v>44</v>
      </c>
      <c r="E487" s="5">
        <v>367858.53700000001</v>
      </c>
      <c r="F487" s="7">
        <v>42429</v>
      </c>
    </row>
    <row r="488" spans="1:6" x14ac:dyDescent="0.2">
      <c r="A488" s="5" t="s">
        <v>96</v>
      </c>
      <c r="B488" s="5" t="s">
        <v>6</v>
      </c>
      <c r="C488" s="6" t="s">
        <v>7</v>
      </c>
      <c r="D488" s="6" t="s">
        <v>12</v>
      </c>
      <c r="E488" s="5">
        <v>366087.42524000013</v>
      </c>
      <c r="F488" s="7">
        <v>42429</v>
      </c>
    </row>
    <row r="489" spans="1:6" x14ac:dyDescent="0.2">
      <c r="A489" s="5" t="s">
        <v>92</v>
      </c>
      <c r="B489" s="5" t="s">
        <v>6</v>
      </c>
      <c r="C489" s="6" t="s">
        <v>20</v>
      </c>
      <c r="D489" s="6" t="s">
        <v>41</v>
      </c>
      <c r="E489" s="5">
        <v>365418.75</v>
      </c>
      <c r="F489" s="7">
        <v>42429</v>
      </c>
    </row>
    <row r="490" spans="1:6" x14ac:dyDescent="0.2">
      <c r="A490" s="5" t="s">
        <v>92</v>
      </c>
      <c r="B490" s="5" t="s">
        <v>6</v>
      </c>
      <c r="C490" s="6" t="s">
        <v>14</v>
      </c>
      <c r="D490" s="6" t="s">
        <v>8</v>
      </c>
      <c r="E490" s="5">
        <v>364540.08</v>
      </c>
      <c r="F490" s="7">
        <v>42429</v>
      </c>
    </row>
    <row r="491" spans="1:6" x14ac:dyDescent="0.2">
      <c r="A491" s="5" t="s">
        <v>67</v>
      </c>
      <c r="B491" s="5" t="s">
        <v>6</v>
      </c>
      <c r="C491" s="6" t="s">
        <v>21</v>
      </c>
      <c r="D491" s="6" t="s">
        <v>44</v>
      </c>
      <c r="E491" s="5">
        <v>362048.05567000003</v>
      </c>
      <c r="F491" s="7">
        <v>42429</v>
      </c>
    </row>
    <row r="492" spans="1:6" x14ac:dyDescent="0.2">
      <c r="A492" s="5" t="s">
        <v>84</v>
      </c>
      <c r="B492" s="5" t="s">
        <v>22</v>
      </c>
      <c r="C492" s="6" t="s">
        <v>9</v>
      </c>
      <c r="D492" s="6" t="s">
        <v>28</v>
      </c>
      <c r="E492" s="5">
        <v>361560.18300000002</v>
      </c>
      <c r="F492" s="7">
        <v>42429</v>
      </c>
    </row>
    <row r="493" spans="1:6" x14ac:dyDescent="0.2">
      <c r="A493" s="5" t="s">
        <v>96</v>
      </c>
      <c r="B493" s="5" t="s">
        <v>6</v>
      </c>
      <c r="C493" s="6" t="s">
        <v>11</v>
      </c>
      <c r="D493" s="6" t="s">
        <v>17</v>
      </c>
      <c r="E493" s="5">
        <v>360229.95963000011</v>
      </c>
      <c r="F493" s="7">
        <v>42429</v>
      </c>
    </row>
    <row r="494" spans="1:6" x14ac:dyDescent="0.2">
      <c r="A494" s="5" t="s">
        <v>83</v>
      </c>
      <c r="B494" s="5" t="s">
        <v>6</v>
      </c>
      <c r="C494" s="6" t="s">
        <v>9</v>
      </c>
      <c r="D494" s="6" t="s">
        <v>19</v>
      </c>
      <c r="E494" s="5">
        <v>358804.99699999997</v>
      </c>
      <c r="F494" s="7">
        <v>42429</v>
      </c>
    </row>
    <row r="495" spans="1:6" x14ac:dyDescent="0.2">
      <c r="A495" s="5" t="s">
        <v>38</v>
      </c>
      <c r="B495" s="5" t="s">
        <v>6</v>
      </c>
      <c r="C495" s="6" t="s">
        <v>11</v>
      </c>
      <c r="D495" s="6" t="s">
        <v>12</v>
      </c>
      <c r="E495" s="5">
        <v>355638.35814000003</v>
      </c>
      <c r="F495" s="7">
        <v>42429</v>
      </c>
    </row>
    <row r="496" spans="1:6" x14ac:dyDescent="0.2">
      <c r="A496" s="5" t="s">
        <v>96</v>
      </c>
      <c r="B496" s="5" t="s">
        <v>22</v>
      </c>
      <c r="C496" s="6" t="s">
        <v>9</v>
      </c>
      <c r="D496" s="6" t="s">
        <v>12</v>
      </c>
      <c r="E496" s="5">
        <v>355220.05499999999</v>
      </c>
      <c r="F496" s="7">
        <v>42429</v>
      </c>
    </row>
    <row r="497" spans="1:6" x14ac:dyDescent="0.2">
      <c r="A497" s="5" t="s">
        <v>38</v>
      </c>
      <c r="B497" s="5" t="s">
        <v>6</v>
      </c>
      <c r="C497" s="6" t="s">
        <v>25</v>
      </c>
      <c r="D497" s="6" t="s">
        <v>41</v>
      </c>
      <c r="E497" s="5">
        <v>355035.09607000079</v>
      </c>
      <c r="F497" s="7">
        <v>42429</v>
      </c>
    </row>
    <row r="498" spans="1:6" x14ac:dyDescent="0.2">
      <c r="A498" s="5" t="s">
        <v>92</v>
      </c>
      <c r="B498" s="5" t="s">
        <v>22</v>
      </c>
      <c r="C498" s="6" t="s">
        <v>46</v>
      </c>
      <c r="D498" s="6" t="s">
        <v>44</v>
      </c>
      <c r="E498" s="5">
        <v>352187.96</v>
      </c>
      <c r="F498" s="7">
        <v>42429</v>
      </c>
    </row>
    <row r="499" spans="1:6" x14ac:dyDescent="0.2">
      <c r="A499" s="5" t="s">
        <v>67</v>
      </c>
      <c r="B499" s="5" t="s">
        <v>22</v>
      </c>
      <c r="C499" s="6" t="s">
        <v>18</v>
      </c>
      <c r="D499" s="6" t="s">
        <v>17</v>
      </c>
      <c r="E499" s="5">
        <v>351981.658</v>
      </c>
      <c r="F499" s="7">
        <v>42429</v>
      </c>
    </row>
    <row r="500" spans="1:6" x14ac:dyDescent="0.2">
      <c r="A500" s="5" t="s">
        <v>92</v>
      </c>
      <c r="B500" s="5" t="s">
        <v>6</v>
      </c>
      <c r="C500" s="6" t="s">
        <v>14</v>
      </c>
      <c r="D500" s="6" t="s">
        <v>49</v>
      </c>
      <c r="E500" s="5">
        <v>351175.14</v>
      </c>
      <c r="F500" s="7">
        <v>42429</v>
      </c>
    </row>
    <row r="501" spans="1:6" x14ac:dyDescent="0.2">
      <c r="A501" s="5" t="s">
        <v>67</v>
      </c>
      <c r="B501" s="5" t="s">
        <v>22</v>
      </c>
      <c r="C501" s="6" t="s">
        <v>33</v>
      </c>
      <c r="D501" s="6" t="s">
        <v>34</v>
      </c>
      <c r="E501" s="5">
        <v>348031.45183999999</v>
      </c>
      <c r="F501" s="7">
        <v>42429</v>
      </c>
    </row>
    <row r="502" spans="1:6" x14ac:dyDescent="0.2">
      <c r="A502" s="5" t="s">
        <v>96</v>
      </c>
      <c r="B502" s="5" t="s">
        <v>6</v>
      </c>
      <c r="C502" s="6" t="s">
        <v>11</v>
      </c>
      <c r="D502" s="6" t="s">
        <v>12</v>
      </c>
      <c r="E502" s="5">
        <v>347869.18708799995</v>
      </c>
      <c r="F502" s="7">
        <v>42429</v>
      </c>
    </row>
    <row r="503" spans="1:6" x14ac:dyDescent="0.2">
      <c r="A503" s="5" t="s">
        <v>96</v>
      </c>
      <c r="B503" s="5" t="s">
        <v>22</v>
      </c>
      <c r="C503" s="6" t="s">
        <v>21</v>
      </c>
      <c r="D503" s="6" t="s">
        <v>26</v>
      </c>
      <c r="E503" s="5">
        <v>347062.73549999995</v>
      </c>
      <c r="F503" s="7">
        <v>42429</v>
      </c>
    </row>
    <row r="504" spans="1:6" x14ac:dyDescent="0.2">
      <c r="A504" s="5" t="s">
        <v>92</v>
      </c>
      <c r="B504" s="5" t="s">
        <v>6</v>
      </c>
      <c r="C504" s="6" t="s">
        <v>54</v>
      </c>
      <c r="D504" s="6" t="s">
        <v>19</v>
      </c>
      <c r="E504" s="5">
        <v>343834.14</v>
      </c>
      <c r="F504" s="7">
        <v>42429</v>
      </c>
    </row>
    <row r="505" spans="1:6" x14ac:dyDescent="0.2">
      <c r="A505" s="5" t="s">
        <v>96</v>
      </c>
      <c r="B505" s="5" t="s">
        <v>22</v>
      </c>
      <c r="C505" s="6" t="s">
        <v>46</v>
      </c>
      <c r="D505" s="6" t="s">
        <v>8</v>
      </c>
      <c r="E505" s="5">
        <v>342661.58900000004</v>
      </c>
      <c r="F505" s="7">
        <v>42429</v>
      </c>
    </row>
    <row r="506" spans="1:6" x14ac:dyDescent="0.2">
      <c r="A506" s="5" t="s">
        <v>92</v>
      </c>
      <c r="B506" s="5" t="s">
        <v>6</v>
      </c>
      <c r="C506" s="6" t="s">
        <v>46</v>
      </c>
      <c r="D506" s="6" t="s">
        <v>53</v>
      </c>
      <c r="E506" s="5">
        <v>342503.7</v>
      </c>
      <c r="F506" s="7">
        <v>42429</v>
      </c>
    </row>
    <row r="507" spans="1:6" x14ac:dyDescent="0.2">
      <c r="A507" s="5" t="s">
        <v>38</v>
      </c>
      <c r="B507" s="5" t="s">
        <v>22</v>
      </c>
      <c r="C507" s="6" t="s">
        <v>25</v>
      </c>
      <c r="D507" s="6" t="s">
        <v>42</v>
      </c>
      <c r="E507" s="5">
        <v>342454.12426000001</v>
      </c>
      <c r="F507" s="7">
        <v>42429</v>
      </c>
    </row>
    <row r="508" spans="1:6" x14ac:dyDescent="0.2">
      <c r="A508" s="5" t="s">
        <v>84</v>
      </c>
      <c r="B508" s="5" t="s">
        <v>6</v>
      </c>
      <c r="C508" s="6" t="s">
        <v>25</v>
      </c>
      <c r="D508" s="6" t="s">
        <v>19</v>
      </c>
      <c r="E508" s="5">
        <v>340789.424</v>
      </c>
      <c r="F508" s="7">
        <v>42429</v>
      </c>
    </row>
    <row r="509" spans="1:6" x14ac:dyDescent="0.2">
      <c r="A509" s="5" t="s">
        <v>23</v>
      </c>
      <c r="B509" s="5" t="s">
        <v>6</v>
      </c>
      <c r="C509" s="6" t="s">
        <v>11</v>
      </c>
      <c r="D509" s="6" t="s">
        <v>8</v>
      </c>
      <c r="E509" s="5">
        <v>340136.245</v>
      </c>
      <c r="F509" s="7">
        <v>42429</v>
      </c>
    </row>
    <row r="510" spans="1:6" x14ac:dyDescent="0.2">
      <c r="A510" s="5" t="s">
        <v>96</v>
      </c>
      <c r="B510" s="5" t="s">
        <v>6</v>
      </c>
      <c r="C510" s="6" t="s">
        <v>18</v>
      </c>
      <c r="D510" s="6" t="s">
        <v>8</v>
      </c>
      <c r="E510" s="5">
        <v>340098.22390999994</v>
      </c>
      <c r="F510" s="7">
        <v>42429</v>
      </c>
    </row>
    <row r="511" spans="1:6" x14ac:dyDescent="0.2">
      <c r="A511" s="5" t="s">
        <v>92</v>
      </c>
      <c r="B511" s="5" t="s">
        <v>6</v>
      </c>
      <c r="C511" s="6" t="s">
        <v>15</v>
      </c>
      <c r="D511" s="6" t="s">
        <v>8</v>
      </c>
      <c r="E511" s="5">
        <v>337816.39</v>
      </c>
      <c r="F511" s="7">
        <v>42429</v>
      </c>
    </row>
    <row r="512" spans="1:6" x14ac:dyDescent="0.2">
      <c r="A512" s="5" t="s">
        <v>67</v>
      </c>
      <c r="B512" s="5" t="s">
        <v>22</v>
      </c>
      <c r="C512" s="6" t="s">
        <v>18</v>
      </c>
      <c r="D512" s="6" t="s">
        <v>8</v>
      </c>
      <c r="E512" s="5">
        <v>336727.98639999999</v>
      </c>
      <c r="F512" s="7">
        <v>42429</v>
      </c>
    </row>
    <row r="513" spans="1:6" x14ac:dyDescent="0.2">
      <c r="A513" s="5" t="s">
        <v>83</v>
      </c>
      <c r="B513" s="5" t="s">
        <v>6</v>
      </c>
      <c r="C513" s="6" t="s">
        <v>13</v>
      </c>
      <c r="D513" s="6" t="s">
        <v>17</v>
      </c>
      <c r="E513" s="5">
        <v>335796.31400000001</v>
      </c>
      <c r="F513" s="7">
        <v>42429</v>
      </c>
    </row>
    <row r="514" spans="1:6" x14ac:dyDescent="0.2">
      <c r="A514" s="5" t="s">
        <v>84</v>
      </c>
      <c r="B514" s="5" t="s">
        <v>6</v>
      </c>
      <c r="C514" s="6" t="s">
        <v>36</v>
      </c>
      <c r="D514" s="6" t="s">
        <v>12</v>
      </c>
      <c r="E514" s="5">
        <v>335634.12300000002</v>
      </c>
      <c r="F514" s="7">
        <v>42429</v>
      </c>
    </row>
    <row r="515" spans="1:6" x14ac:dyDescent="0.2">
      <c r="A515" s="5" t="s">
        <v>83</v>
      </c>
      <c r="B515" s="5" t="s">
        <v>22</v>
      </c>
      <c r="C515" s="6" t="s">
        <v>13</v>
      </c>
      <c r="D515" s="6" t="s">
        <v>17</v>
      </c>
      <c r="E515" s="5">
        <v>335094.91700000002</v>
      </c>
      <c r="F515" s="7">
        <v>42429</v>
      </c>
    </row>
    <row r="516" spans="1:6" x14ac:dyDescent="0.2">
      <c r="A516" s="5" t="s">
        <v>67</v>
      </c>
      <c r="B516" s="5" t="s">
        <v>6</v>
      </c>
      <c r="C516" s="6" t="s">
        <v>25</v>
      </c>
      <c r="D516" s="6" t="s">
        <v>52</v>
      </c>
      <c r="E516" s="5">
        <v>334365.03399999999</v>
      </c>
      <c r="F516" s="7">
        <v>42429</v>
      </c>
    </row>
    <row r="517" spans="1:6" x14ac:dyDescent="0.2">
      <c r="A517" s="5" t="s">
        <v>38</v>
      </c>
      <c r="B517" s="5" t="s">
        <v>22</v>
      </c>
      <c r="C517" s="6" t="s">
        <v>36</v>
      </c>
      <c r="D517" s="6" t="s">
        <v>17</v>
      </c>
      <c r="E517" s="5">
        <v>333737.06300000002</v>
      </c>
      <c r="F517" s="7">
        <v>42429</v>
      </c>
    </row>
    <row r="518" spans="1:6" x14ac:dyDescent="0.2">
      <c r="A518" s="5" t="s">
        <v>96</v>
      </c>
      <c r="B518" s="5" t="s">
        <v>22</v>
      </c>
      <c r="C518" s="6" t="s">
        <v>21</v>
      </c>
      <c r="D518" s="6" t="s">
        <v>47</v>
      </c>
      <c r="E518" s="5">
        <v>332822.99499999988</v>
      </c>
      <c r="F518" s="7">
        <v>42429</v>
      </c>
    </row>
    <row r="519" spans="1:6" x14ac:dyDescent="0.2">
      <c r="A519" s="5" t="s">
        <v>83</v>
      </c>
      <c r="B519" s="5" t="s">
        <v>6</v>
      </c>
      <c r="C519" s="6" t="s">
        <v>10</v>
      </c>
      <c r="D519" s="6" t="s">
        <v>44</v>
      </c>
      <c r="E519" s="5">
        <v>331604.15500000003</v>
      </c>
      <c r="F519" s="7">
        <v>42429</v>
      </c>
    </row>
    <row r="520" spans="1:6" x14ac:dyDescent="0.2">
      <c r="A520" s="5" t="s">
        <v>38</v>
      </c>
      <c r="B520" s="5" t="s">
        <v>22</v>
      </c>
      <c r="C520" s="6" t="s">
        <v>25</v>
      </c>
      <c r="D520" s="6" t="s">
        <v>34</v>
      </c>
      <c r="E520" s="5">
        <v>330737.05076000013</v>
      </c>
      <c r="F520" s="7">
        <v>42429</v>
      </c>
    </row>
    <row r="521" spans="1:6" x14ac:dyDescent="0.2">
      <c r="A521" s="5" t="s">
        <v>96</v>
      </c>
      <c r="B521" s="5" t="s">
        <v>6</v>
      </c>
      <c r="C521" s="6" t="s">
        <v>21</v>
      </c>
      <c r="D521" s="6" t="s">
        <v>42</v>
      </c>
      <c r="E521" s="5">
        <v>329374.58643500006</v>
      </c>
      <c r="F521" s="7">
        <v>42429</v>
      </c>
    </row>
    <row r="522" spans="1:6" x14ac:dyDescent="0.2">
      <c r="A522" s="5" t="s">
        <v>67</v>
      </c>
      <c r="B522" s="5" t="s">
        <v>22</v>
      </c>
      <c r="C522" s="6" t="s">
        <v>10</v>
      </c>
      <c r="D522" s="6" t="s">
        <v>17</v>
      </c>
      <c r="E522" s="5">
        <v>328480.55900000001</v>
      </c>
      <c r="F522" s="7">
        <v>42429</v>
      </c>
    </row>
    <row r="523" spans="1:6" x14ac:dyDescent="0.2">
      <c r="A523" s="5" t="s">
        <v>96</v>
      </c>
      <c r="B523" s="5" t="s">
        <v>6</v>
      </c>
      <c r="C523" s="6" t="s">
        <v>9</v>
      </c>
      <c r="D523" s="6" t="s">
        <v>39</v>
      </c>
      <c r="E523" s="5">
        <v>326935.50743</v>
      </c>
      <c r="F523" s="7">
        <v>42429</v>
      </c>
    </row>
    <row r="524" spans="1:6" x14ac:dyDescent="0.2">
      <c r="A524" s="5" t="s">
        <v>96</v>
      </c>
      <c r="B524" s="5" t="s">
        <v>6</v>
      </c>
      <c r="C524" s="6" t="s">
        <v>21</v>
      </c>
      <c r="D524" s="6" t="s">
        <v>49</v>
      </c>
      <c r="E524" s="5">
        <v>326533.99006700004</v>
      </c>
      <c r="F524" s="7">
        <v>42429</v>
      </c>
    </row>
    <row r="525" spans="1:6" x14ac:dyDescent="0.2">
      <c r="A525" s="5" t="s">
        <v>38</v>
      </c>
      <c r="B525" s="5" t="s">
        <v>6</v>
      </c>
      <c r="C525" s="6" t="s">
        <v>24</v>
      </c>
      <c r="D525" s="6" t="s">
        <v>17</v>
      </c>
      <c r="E525" s="5">
        <v>324926.02899999992</v>
      </c>
      <c r="F525" s="7">
        <v>42429</v>
      </c>
    </row>
    <row r="526" spans="1:6" x14ac:dyDescent="0.2">
      <c r="A526" s="5" t="s">
        <v>38</v>
      </c>
      <c r="B526" s="5" t="s">
        <v>6</v>
      </c>
      <c r="C526" s="6" t="s">
        <v>21</v>
      </c>
      <c r="D526" s="6" t="s">
        <v>34</v>
      </c>
      <c r="E526" s="5">
        <v>324393.31700000004</v>
      </c>
      <c r="F526" s="7">
        <v>42429</v>
      </c>
    </row>
    <row r="527" spans="1:6" x14ac:dyDescent="0.2">
      <c r="A527" s="5" t="s">
        <v>96</v>
      </c>
      <c r="B527" s="5" t="s">
        <v>22</v>
      </c>
      <c r="C527" s="6" t="s">
        <v>15</v>
      </c>
      <c r="D527" s="6" t="s">
        <v>8</v>
      </c>
      <c r="E527" s="5">
        <v>323707.00994000008</v>
      </c>
      <c r="F527" s="7">
        <v>42429</v>
      </c>
    </row>
    <row r="528" spans="1:6" x14ac:dyDescent="0.2">
      <c r="A528" s="5" t="s">
        <v>84</v>
      </c>
      <c r="B528" s="5" t="s">
        <v>6</v>
      </c>
      <c r="C528" s="6" t="s">
        <v>64</v>
      </c>
      <c r="D528" s="6" t="s">
        <v>47</v>
      </c>
      <c r="E528" s="5">
        <v>323148.94699999999</v>
      </c>
      <c r="F528" s="7">
        <v>42429</v>
      </c>
    </row>
    <row r="529" spans="1:6" x14ac:dyDescent="0.2">
      <c r="A529" s="5" t="s">
        <v>23</v>
      </c>
      <c r="B529" s="5" t="s">
        <v>6</v>
      </c>
      <c r="C529" s="6" t="s">
        <v>20</v>
      </c>
      <c r="D529" s="6" t="s">
        <v>17</v>
      </c>
      <c r="E529" s="5">
        <v>323028.07410000003</v>
      </c>
      <c r="F529" s="7">
        <v>42429</v>
      </c>
    </row>
    <row r="530" spans="1:6" x14ac:dyDescent="0.2">
      <c r="A530" s="5" t="s">
        <v>67</v>
      </c>
      <c r="B530" s="5" t="s">
        <v>22</v>
      </c>
      <c r="C530" s="6" t="s">
        <v>25</v>
      </c>
      <c r="D530" s="6" t="s">
        <v>12</v>
      </c>
      <c r="E530" s="5">
        <v>322042.93792</v>
      </c>
      <c r="F530" s="7">
        <v>42429</v>
      </c>
    </row>
    <row r="531" spans="1:6" x14ac:dyDescent="0.2">
      <c r="A531" s="5" t="s">
        <v>83</v>
      </c>
      <c r="B531" s="5" t="s">
        <v>22</v>
      </c>
      <c r="C531" s="6" t="s">
        <v>13</v>
      </c>
      <c r="D531" s="6" t="s">
        <v>8</v>
      </c>
      <c r="E531" s="5">
        <v>320966.55900000001</v>
      </c>
      <c r="F531" s="7">
        <v>42429</v>
      </c>
    </row>
    <row r="532" spans="1:6" x14ac:dyDescent="0.2">
      <c r="A532" s="5" t="s">
        <v>92</v>
      </c>
      <c r="B532" s="5" t="s">
        <v>6</v>
      </c>
      <c r="C532" s="6" t="s">
        <v>20</v>
      </c>
      <c r="D532" s="6" t="s">
        <v>19</v>
      </c>
      <c r="E532" s="5">
        <v>318623.17</v>
      </c>
      <c r="F532" s="7">
        <v>42429</v>
      </c>
    </row>
    <row r="533" spans="1:6" x14ac:dyDescent="0.2">
      <c r="A533" s="5" t="s">
        <v>96</v>
      </c>
      <c r="B533" s="5" t="s">
        <v>22</v>
      </c>
      <c r="C533" s="6" t="s">
        <v>21</v>
      </c>
      <c r="D533" s="6" t="s">
        <v>19</v>
      </c>
      <c r="E533" s="5">
        <v>318406.38649999996</v>
      </c>
      <c r="F533" s="7">
        <v>42429</v>
      </c>
    </row>
    <row r="534" spans="1:6" x14ac:dyDescent="0.2">
      <c r="A534" s="5" t="s">
        <v>92</v>
      </c>
      <c r="B534" s="5" t="s">
        <v>6</v>
      </c>
      <c r="C534" s="6" t="s">
        <v>10</v>
      </c>
      <c r="D534" s="6" t="s">
        <v>49</v>
      </c>
      <c r="E534" s="5">
        <v>318163.02</v>
      </c>
      <c r="F534" s="7">
        <v>42429</v>
      </c>
    </row>
    <row r="535" spans="1:6" x14ac:dyDescent="0.2">
      <c r="A535" s="5" t="s">
        <v>67</v>
      </c>
      <c r="B535" s="5" t="s">
        <v>6</v>
      </c>
      <c r="C535" s="6" t="s">
        <v>21</v>
      </c>
      <c r="D535" s="6" t="s">
        <v>34</v>
      </c>
      <c r="E535" s="5">
        <v>317383.70292000001</v>
      </c>
      <c r="F535" s="7">
        <v>42429</v>
      </c>
    </row>
    <row r="536" spans="1:6" x14ac:dyDescent="0.2">
      <c r="A536" s="5" t="s">
        <v>92</v>
      </c>
      <c r="B536" s="5" t="s">
        <v>6</v>
      </c>
      <c r="C536" s="6" t="s">
        <v>10</v>
      </c>
      <c r="D536" s="6" t="s">
        <v>19</v>
      </c>
      <c r="E536" s="5">
        <v>315048.28000000003</v>
      </c>
      <c r="F536" s="7">
        <v>42429</v>
      </c>
    </row>
    <row r="537" spans="1:6" x14ac:dyDescent="0.2">
      <c r="A537" s="5" t="s">
        <v>83</v>
      </c>
      <c r="B537" s="5" t="s">
        <v>6</v>
      </c>
      <c r="C537" s="6" t="s">
        <v>21</v>
      </c>
      <c r="D537" s="6" t="s">
        <v>55</v>
      </c>
      <c r="E537" s="5">
        <v>312725.55</v>
      </c>
      <c r="F537" s="7">
        <v>42429</v>
      </c>
    </row>
    <row r="538" spans="1:6" x14ac:dyDescent="0.2">
      <c r="A538" s="5" t="s">
        <v>38</v>
      </c>
      <c r="B538" s="5" t="s">
        <v>22</v>
      </c>
      <c r="C538" s="6" t="s">
        <v>35</v>
      </c>
      <c r="D538" s="6" t="s">
        <v>12</v>
      </c>
      <c r="E538" s="5">
        <v>312028.174</v>
      </c>
      <c r="F538" s="7">
        <v>42429</v>
      </c>
    </row>
    <row r="539" spans="1:6" x14ac:dyDescent="0.2">
      <c r="A539" s="5" t="s">
        <v>92</v>
      </c>
      <c r="B539" s="5" t="s">
        <v>6</v>
      </c>
      <c r="C539" s="6" t="s">
        <v>14</v>
      </c>
      <c r="D539" s="6" t="s">
        <v>26</v>
      </c>
      <c r="E539" s="5">
        <v>311251.15000000002</v>
      </c>
      <c r="F539" s="7">
        <v>42429</v>
      </c>
    </row>
    <row r="540" spans="1:6" x14ac:dyDescent="0.2">
      <c r="A540" s="5" t="s">
        <v>92</v>
      </c>
      <c r="B540" s="5" t="s">
        <v>6</v>
      </c>
      <c r="C540" s="6" t="s">
        <v>18</v>
      </c>
      <c r="D540" s="6" t="s">
        <v>17</v>
      </c>
      <c r="E540" s="5">
        <v>310943.86</v>
      </c>
      <c r="F540" s="7">
        <v>42429</v>
      </c>
    </row>
    <row r="541" spans="1:6" x14ac:dyDescent="0.2">
      <c r="A541" s="5" t="s">
        <v>23</v>
      </c>
      <c r="B541" s="5" t="s">
        <v>22</v>
      </c>
      <c r="C541" s="6" t="s">
        <v>13</v>
      </c>
      <c r="D541" s="6" t="s">
        <v>8</v>
      </c>
      <c r="E541" s="5">
        <v>310629.51980000001</v>
      </c>
      <c r="F541" s="7">
        <v>42429</v>
      </c>
    </row>
    <row r="542" spans="1:6" x14ac:dyDescent="0.2">
      <c r="A542" s="5" t="s">
        <v>92</v>
      </c>
      <c r="B542" s="5" t="s">
        <v>6</v>
      </c>
      <c r="C542" s="6" t="s">
        <v>11</v>
      </c>
      <c r="D542" s="6" t="s">
        <v>34</v>
      </c>
      <c r="E542" s="5">
        <v>309695.46000000002</v>
      </c>
      <c r="F542" s="7">
        <v>42429</v>
      </c>
    </row>
    <row r="543" spans="1:6" x14ac:dyDescent="0.2">
      <c r="A543" s="5" t="s">
        <v>23</v>
      </c>
      <c r="B543" s="5" t="s">
        <v>6</v>
      </c>
      <c r="C543" s="6" t="s">
        <v>11</v>
      </c>
      <c r="D543" s="6" t="s">
        <v>17</v>
      </c>
      <c r="E543" s="5">
        <v>309668.73572000006</v>
      </c>
      <c r="F543" s="7">
        <v>42429</v>
      </c>
    </row>
    <row r="544" spans="1:6" x14ac:dyDescent="0.2">
      <c r="A544" s="5" t="s">
        <v>96</v>
      </c>
      <c r="B544" s="5" t="s">
        <v>6</v>
      </c>
      <c r="C544" s="6" t="s">
        <v>9</v>
      </c>
      <c r="D544" s="6" t="s">
        <v>44</v>
      </c>
      <c r="E544" s="5">
        <v>308212.43842999998</v>
      </c>
      <c r="F544" s="7">
        <v>42429</v>
      </c>
    </row>
    <row r="545" spans="1:6" x14ac:dyDescent="0.2">
      <c r="A545" s="5" t="s">
        <v>92</v>
      </c>
      <c r="B545" s="5" t="s">
        <v>6</v>
      </c>
      <c r="C545" s="6" t="s">
        <v>11</v>
      </c>
      <c r="D545" s="6" t="s">
        <v>28</v>
      </c>
      <c r="E545" s="5">
        <v>307303.46999999997</v>
      </c>
      <c r="F545" s="7">
        <v>42429</v>
      </c>
    </row>
    <row r="546" spans="1:6" x14ac:dyDescent="0.2">
      <c r="A546" s="5" t="s">
        <v>67</v>
      </c>
      <c r="B546" s="5" t="s">
        <v>22</v>
      </c>
      <c r="C546" s="6" t="s">
        <v>33</v>
      </c>
      <c r="D546" s="6" t="s">
        <v>43</v>
      </c>
      <c r="E546" s="5">
        <v>306459.59912999999</v>
      </c>
      <c r="F546" s="7">
        <v>42429</v>
      </c>
    </row>
    <row r="547" spans="1:6" x14ac:dyDescent="0.2">
      <c r="A547" s="5" t="s">
        <v>67</v>
      </c>
      <c r="B547" s="5" t="s">
        <v>6</v>
      </c>
      <c r="C547" s="6" t="s">
        <v>36</v>
      </c>
      <c r="D547" s="6" t="s">
        <v>43</v>
      </c>
      <c r="E547" s="5">
        <v>306200.73935000005</v>
      </c>
      <c r="F547" s="7">
        <v>42429</v>
      </c>
    </row>
    <row r="548" spans="1:6" x14ac:dyDescent="0.2">
      <c r="A548" s="5" t="s">
        <v>83</v>
      </c>
      <c r="B548" s="5" t="s">
        <v>6</v>
      </c>
      <c r="C548" s="6" t="s">
        <v>21</v>
      </c>
      <c r="D548" s="6" t="s">
        <v>26</v>
      </c>
      <c r="E548" s="5">
        <v>306105.18199999997</v>
      </c>
      <c r="F548" s="7">
        <v>42429</v>
      </c>
    </row>
    <row r="549" spans="1:6" x14ac:dyDescent="0.2">
      <c r="A549" s="5" t="s">
        <v>96</v>
      </c>
      <c r="B549" s="5" t="s">
        <v>22</v>
      </c>
      <c r="C549" s="6" t="s">
        <v>7</v>
      </c>
      <c r="D549" s="6" t="s">
        <v>12</v>
      </c>
      <c r="E549" s="5">
        <v>305977.70200000005</v>
      </c>
      <c r="F549" s="7">
        <v>42429</v>
      </c>
    </row>
    <row r="550" spans="1:6" x14ac:dyDescent="0.2">
      <c r="A550" s="5" t="s">
        <v>23</v>
      </c>
      <c r="B550" s="5" t="s">
        <v>22</v>
      </c>
      <c r="C550" s="6" t="s">
        <v>11</v>
      </c>
      <c r="D550" s="6" t="s">
        <v>17</v>
      </c>
      <c r="E550" s="5">
        <v>304881.26799999998</v>
      </c>
      <c r="F550" s="7">
        <v>42429</v>
      </c>
    </row>
    <row r="551" spans="1:6" x14ac:dyDescent="0.2">
      <c r="A551" s="5" t="s">
        <v>92</v>
      </c>
      <c r="B551" s="5" t="s">
        <v>6</v>
      </c>
      <c r="C551" s="6" t="s">
        <v>46</v>
      </c>
      <c r="D551" s="6" t="s">
        <v>52</v>
      </c>
      <c r="E551" s="5">
        <v>303587.8</v>
      </c>
      <c r="F551" s="7">
        <v>42429</v>
      </c>
    </row>
    <row r="552" spans="1:6" x14ac:dyDescent="0.2">
      <c r="A552" s="5" t="s">
        <v>67</v>
      </c>
      <c r="B552" s="5" t="s">
        <v>6</v>
      </c>
      <c r="C552" s="6" t="s">
        <v>36</v>
      </c>
      <c r="D552" s="6" t="s">
        <v>47</v>
      </c>
      <c r="E552" s="5">
        <v>303546.09961999999</v>
      </c>
      <c r="F552" s="7">
        <v>42429</v>
      </c>
    </row>
    <row r="553" spans="1:6" x14ac:dyDescent="0.2">
      <c r="A553" s="5" t="s">
        <v>38</v>
      </c>
      <c r="B553" s="5" t="s">
        <v>22</v>
      </c>
      <c r="C553" s="6" t="s">
        <v>10</v>
      </c>
      <c r="D553" s="6" t="s">
        <v>12</v>
      </c>
      <c r="E553" s="5">
        <v>301131.85749999998</v>
      </c>
      <c r="F553" s="7">
        <v>42429</v>
      </c>
    </row>
    <row r="554" spans="1:6" x14ac:dyDescent="0.2">
      <c r="A554" s="5" t="s">
        <v>96</v>
      </c>
      <c r="B554" s="5" t="s">
        <v>6</v>
      </c>
      <c r="C554" s="6" t="s">
        <v>21</v>
      </c>
      <c r="D554" s="6" t="s">
        <v>40</v>
      </c>
      <c r="E554" s="5">
        <v>300988.96937999997</v>
      </c>
      <c r="F554" s="7">
        <v>42429</v>
      </c>
    </row>
    <row r="555" spans="1:6" x14ac:dyDescent="0.2">
      <c r="A555" s="5" t="s">
        <v>83</v>
      </c>
      <c r="B555" s="5" t="s">
        <v>6</v>
      </c>
      <c r="C555" s="6" t="s">
        <v>11</v>
      </c>
      <c r="D555" s="6" t="s">
        <v>28</v>
      </c>
      <c r="E555" s="5">
        <v>300941.97700000001</v>
      </c>
      <c r="F555" s="7">
        <v>42429</v>
      </c>
    </row>
    <row r="556" spans="1:6" x14ac:dyDescent="0.2">
      <c r="A556" s="5" t="s">
        <v>23</v>
      </c>
      <c r="B556" s="5" t="s">
        <v>6</v>
      </c>
      <c r="C556" s="6" t="s">
        <v>11</v>
      </c>
      <c r="D556" s="6" t="s">
        <v>8</v>
      </c>
      <c r="E556" s="5">
        <v>299571.96737999999</v>
      </c>
      <c r="F556" s="7">
        <v>42429</v>
      </c>
    </row>
    <row r="557" spans="1:6" x14ac:dyDescent="0.2">
      <c r="A557" s="5" t="s">
        <v>92</v>
      </c>
      <c r="B557" s="5" t="s">
        <v>6</v>
      </c>
      <c r="C557" s="6" t="s">
        <v>18</v>
      </c>
      <c r="D557" s="6" t="s">
        <v>43</v>
      </c>
      <c r="E557" s="5">
        <v>299168.39</v>
      </c>
      <c r="F557" s="7">
        <v>42429</v>
      </c>
    </row>
    <row r="558" spans="1:6" x14ac:dyDescent="0.2">
      <c r="A558" s="5" t="s">
        <v>96</v>
      </c>
      <c r="B558" s="5" t="s">
        <v>6</v>
      </c>
      <c r="C558" s="6" t="s">
        <v>9</v>
      </c>
      <c r="D558" s="6" t="s">
        <v>41</v>
      </c>
      <c r="E558" s="5">
        <v>298833.26901999995</v>
      </c>
      <c r="F558" s="7">
        <v>42429</v>
      </c>
    </row>
    <row r="559" spans="1:6" x14ac:dyDescent="0.2">
      <c r="A559" s="5" t="s">
        <v>92</v>
      </c>
      <c r="B559" s="5" t="s">
        <v>22</v>
      </c>
      <c r="C559" s="6" t="s">
        <v>15</v>
      </c>
      <c r="D559" s="6" t="s">
        <v>8</v>
      </c>
      <c r="E559" s="5">
        <v>298204.31</v>
      </c>
      <c r="F559" s="7">
        <v>42429</v>
      </c>
    </row>
    <row r="560" spans="1:6" x14ac:dyDescent="0.2">
      <c r="A560" s="5" t="s">
        <v>23</v>
      </c>
      <c r="B560" s="5" t="s">
        <v>6</v>
      </c>
      <c r="C560" s="6" t="s">
        <v>13</v>
      </c>
      <c r="D560" s="6" t="s">
        <v>12</v>
      </c>
      <c r="E560" s="5">
        <v>298029.61800000002</v>
      </c>
      <c r="F560" s="7">
        <v>42429</v>
      </c>
    </row>
    <row r="561" spans="1:6" x14ac:dyDescent="0.2">
      <c r="A561" s="5" t="s">
        <v>38</v>
      </c>
      <c r="B561" s="5" t="s">
        <v>22</v>
      </c>
      <c r="C561" s="6" t="s">
        <v>21</v>
      </c>
      <c r="D561" s="6" t="s">
        <v>52</v>
      </c>
      <c r="E561" s="5">
        <v>297809.755</v>
      </c>
      <c r="F561" s="7">
        <v>42429</v>
      </c>
    </row>
    <row r="562" spans="1:6" x14ac:dyDescent="0.2">
      <c r="A562" s="5" t="s">
        <v>84</v>
      </c>
      <c r="B562" s="5" t="s">
        <v>22</v>
      </c>
      <c r="C562" s="6" t="s">
        <v>35</v>
      </c>
      <c r="D562" s="6" t="s">
        <v>8</v>
      </c>
      <c r="E562" s="5">
        <v>297584.33600000001</v>
      </c>
      <c r="F562" s="7">
        <v>42429</v>
      </c>
    </row>
    <row r="563" spans="1:6" x14ac:dyDescent="0.2">
      <c r="A563" s="5" t="s">
        <v>38</v>
      </c>
      <c r="B563" s="5" t="s">
        <v>6</v>
      </c>
      <c r="C563" s="6" t="s">
        <v>15</v>
      </c>
      <c r="D563" s="6" t="s">
        <v>8</v>
      </c>
      <c r="E563" s="5">
        <v>296775.19799999997</v>
      </c>
      <c r="F563" s="7">
        <v>42429</v>
      </c>
    </row>
    <row r="564" spans="1:6" x14ac:dyDescent="0.2">
      <c r="A564" s="5" t="s">
        <v>83</v>
      </c>
      <c r="B564" s="5" t="s">
        <v>22</v>
      </c>
      <c r="C564" s="6" t="s">
        <v>10</v>
      </c>
      <c r="D564" s="6" t="s">
        <v>44</v>
      </c>
      <c r="E564" s="5">
        <v>296474.34700000001</v>
      </c>
      <c r="F564" s="7">
        <v>42429</v>
      </c>
    </row>
    <row r="565" spans="1:6" x14ac:dyDescent="0.2">
      <c r="A565" s="5" t="s">
        <v>92</v>
      </c>
      <c r="B565" s="5" t="s">
        <v>6</v>
      </c>
      <c r="C565" s="6" t="s">
        <v>11</v>
      </c>
      <c r="D565" s="6" t="s">
        <v>41</v>
      </c>
      <c r="E565" s="5">
        <v>295447.05</v>
      </c>
      <c r="F565" s="7">
        <v>42429</v>
      </c>
    </row>
    <row r="566" spans="1:6" x14ac:dyDescent="0.2">
      <c r="A566" s="5" t="s">
        <v>38</v>
      </c>
      <c r="B566" s="5" t="s">
        <v>6</v>
      </c>
      <c r="C566" s="6" t="s">
        <v>13</v>
      </c>
      <c r="D566" s="6" t="s">
        <v>12</v>
      </c>
      <c r="E566" s="5">
        <v>295237.82243000006</v>
      </c>
      <c r="F566" s="7">
        <v>42429</v>
      </c>
    </row>
    <row r="567" spans="1:6" x14ac:dyDescent="0.2">
      <c r="A567" s="5" t="s">
        <v>83</v>
      </c>
      <c r="B567" s="5" t="s">
        <v>6</v>
      </c>
      <c r="C567" s="6" t="s">
        <v>14</v>
      </c>
      <c r="D567" s="6" t="s">
        <v>28</v>
      </c>
      <c r="E567" s="5">
        <v>294706.88299999997</v>
      </c>
      <c r="F567" s="7">
        <v>42429</v>
      </c>
    </row>
    <row r="568" spans="1:6" x14ac:dyDescent="0.2">
      <c r="A568" s="5" t="s">
        <v>23</v>
      </c>
      <c r="B568" s="5" t="s">
        <v>6</v>
      </c>
      <c r="C568" s="6" t="s">
        <v>21</v>
      </c>
      <c r="D568" s="6" t="s">
        <v>28</v>
      </c>
      <c r="E568" s="5">
        <v>294227.49223000003</v>
      </c>
      <c r="F568" s="7">
        <v>42429</v>
      </c>
    </row>
    <row r="569" spans="1:6" x14ac:dyDescent="0.2">
      <c r="A569" s="5" t="s">
        <v>92</v>
      </c>
      <c r="B569" s="5" t="s">
        <v>6</v>
      </c>
      <c r="C569" s="6" t="s">
        <v>11</v>
      </c>
      <c r="D569" s="6" t="s">
        <v>19</v>
      </c>
      <c r="E569" s="5">
        <v>292832.84000000003</v>
      </c>
      <c r="F569" s="7">
        <v>42429</v>
      </c>
    </row>
    <row r="570" spans="1:6" x14ac:dyDescent="0.2">
      <c r="A570" s="5" t="s">
        <v>96</v>
      </c>
      <c r="B570" s="5" t="s">
        <v>6</v>
      </c>
      <c r="C570" s="6" t="s">
        <v>7</v>
      </c>
      <c r="D570" s="6" t="s">
        <v>40</v>
      </c>
      <c r="E570" s="5">
        <v>292326.50933000003</v>
      </c>
      <c r="F570" s="7">
        <v>42429</v>
      </c>
    </row>
    <row r="571" spans="1:6" x14ac:dyDescent="0.2">
      <c r="A571" s="5" t="s">
        <v>92</v>
      </c>
      <c r="B571" s="5" t="s">
        <v>6</v>
      </c>
      <c r="C571" s="6" t="s">
        <v>46</v>
      </c>
      <c r="D571" s="6" t="s">
        <v>56</v>
      </c>
      <c r="E571" s="5">
        <v>292134.5</v>
      </c>
      <c r="F571" s="7">
        <v>42429</v>
      </c>
    </row>
    <row r="572" spans="1:6" x14ac:dyDescent="0.2">
      <c r="A572" s="5" t="s">
        <v>23</v>
      </c>
      <c r="B572" s="5" t="s">
        <v>22</v>
      </c>
      <c r="C572" s="6" t="s">
        <v>11</v>
      </c>
      <c r="D572" s="6" t="s">
        <v>19</v>
      </c>
      <c r="E572" s="5">
        <v>290380.68</v>
      </c>
      <c r="F572" s="7">
        <v>42429</v>
      </c>
    </row>
    <row r="573" spans="1:6" x14ac:dyDescent="0.2">
      <c r="A573" s="5" t="s">
        <v>96</v>
      </c>
      <c r="B573" s="5" t="s">
        <v>6</v>
      </c>
      <c r="C573" s="6" t="s">
        <v>7</v>
      </c>
      <c r="D573" s="6" t="s">
        <v>17</v>
      </c>
      <c r="E573" s="5">
        <v>290071.90702999994</v>
      </c>
      <c r="F573" s="7">
        <v>42429</v>
      </c>
    </row>
    <row r="574" spans="1:6" x14ac:dyDescent="0.2">
      <c r="A574" s="5" t="s">
        <v>23</v>
      </c>
      <c r="B574" s="5" t="s">
        <v>6</v>
      </c>
      <c r="C574" s="6" t="s">
        <v>11</v>
      </c>
      <c r="D574" s="6" t="s">
        <v>19</v>
      </c>
      <c r="E574" s="5">
        <v>289649.34330000001</v>
      </c>
      <c r="F574" s="7">
        <v>42429</v>
      </c>
    </row>
    <row r="575" spans="1:6" x14ac:dyDescent="0.2">
      <c r="A575" s="5" t="s">
        <v>83</v>
      </c>
      <c r="B575" s="5" t="s">
        <v>6</v>
      </c>
      <c r="C575" s="6" t="s">
        <v>21</v>
      </c>
      <c r="D575" s="6" t="s">
        <v>52</v>
      </c>
      <c r="E575" s="5">
        <v>288656.99699999997</v>
      </c>
      <c r="F575" s="7">
        <v>42429</v>
      </c>
    </row>
    <row r="576" spans="1:6" x14ac:dyDescent="0.2">
      <c r="A576" s="5" t="s">
        <v>96</v>
      </c>
      <c r="B576" s="5" t="s">
        <v>6</v>
      </c>
      <c r="C576" s="6" t="s">
        <v>21</v>
      </c>
      <c r="D576" s="6" t="s">
        <v>52</v>
      </c>
      <c r="E576" s="5">
        <v>288520.49468999996</v>
      </c>
      <c r="F576" s="7">
        <v>42429</v>
      </c>
    </row>
    <row r="577" spans="1:6" x14ac:dyDescent="0.2">
      <c r="A577" s="5" t="s">
        <v>67</v>
      </c>
      <c r="B577" s="5" t="s">
        <v>6</v>
      </c>
      <c r="C577" s="6" t="s">
        <v>36</v>
      </c>
      <c r="D577" s="6" t="s">
        <v>41</v>
      </c>
      <c r="E577" s="5">
        <v>287593.01211000001</v>
      </c>
      <c r="F577" s="7">
        <v>42429</v>
      </c>
    </row>
    <row r="578" spans="1:6" x14ac:dyDescent="0.2">
      <c r="A578" s="5" t="s">
        <v>96</v>
      </c>
      <c r="B578" s="5" t="s">
        <v>22</v>
      </c>
      <c r="C578" s="6" t="s">
        <v>21</v>
      </c>
      <c r="D578" s="6" t="s">
        <v>44</v>
      </c>
      <c r="E578" s="5">
        <v>286707.31599999999</v>
      </c>
      <c r="F578" s="7">
        <v>42429</v>
      </c>
    </row>
    <row r="579" spans="1:6" x14ac:dyDescent="0.2">
      <c r="A579" s="5" t="s">
        <v>38</v>
      </c>
      <c r="B579" s="5" t="s">
        <v>6</v>
      </c>
      <c r="C579" s="6" t="s">
        <v>21</v>
      </c>
      <c r="D579" s="6" t="s">
        <v>53</v>
      </c>
      <c r="E579" s="5">
        <v>286388.19200000004</v>
      </c>
      <c r="F579" s="7">
        <v>42429</v>
      </c>
    </row>
    <row r="580" spans="1:6" x14ac:dyDescent="0.2">
      <c r="A580" s="5" t="s">
        <v>38</v>
      </c>
      <c r="B580" s="5" t="s">
        <v>6</v>
      </c>
      <c r="C580" s="6" t="s">
        <v>7</v>
      </c>
      <c r="D580" s="6" t="s">
        <v>19</v>
      </c>
      <c r="E580" s="5">
        <v>286085.82500000001</v>
      </c>
      <c r="F580" s="7">
        <v>42429</v>
      </c>
    </row>
    <row r="581" spans="1:6" x14ac:dyDescent="0.2">
      <c r="A581" s="5" t="s">
        <v>92</v>
      </c>
      <c r="B581" s="5" t="s">
        <v>6</v>
      </c>
      <c r="C581" s="6" t="s">
        <v>11</v>
      </c>
      <c r="D581" s="6" t="s">
        <v>42</v>
      </c>
      <c r="E581" s="5">
        <v>285967.75</v>
      </c>
      <c r="F581" s="7">
        <v>42429</v>
      </c>
    </row>
    <row r="582" spans="1:6" x14ac:dyDescent="0.2">
      <c r="A582" s="5" t="s">
        <v>96</v>
      </c>
      <c r="B582" s="5" t="s">
        <v>6</v>
      </c>
      <c r="C582" s="6" t="s">
        <v>46</v>
      </c>
      <c r="D582" s="6" t="s">
        <v>12</v>
      </c>
      <c r="E582" s="5">
        <v>284510.49999999994</v>
      </c>
      <c r="F582" s="7">
        <v>42429</v>
      </c>
    </row>
    <row r="583" spans="1:6" x14ac:dyDescent="0.2">
      <c r="A583" s="5" t="s">
        <v>92</v>
      </c>
      <c r="B583" s="5" t="s">
        <v>6</v>
      </c>
      <c r="C583" s="6" t="s">
        <v>18</v>
      </c>
      <c r="D583" s="6" t="s">
        <v>8</v>
      </c>
      <c r="E583" s="5">
        <v>282140.5</v>
      </c>
      <c r="F583" s="7">
        <v>42429</v>
      </c>
    </row>
    <row r="584" spans="1:6" x14ac:dyDescent="0.2">
      <c r="A584" s="5" t="s">
        <v>92</v>
      </c>
      <c r="B584" s="5" t="s">
        <v>6</v>
      </c>
      <c r="C584" s="6" t="s">
        <v>11</v>
      </c>
      <c r="D584" s="6" t="s">
        <v>40</v>
      </c>
      <c r="E584" s="5">
        <v>282118.53999999998</v>
      </c>
      <c r="F584" s="7">
        <v>42429</v>
      </c>
    </row>
    <row r="585" spans="1:6" x14ac:dyDescent="0.2">
      <c r="A585" s="5" t="s">
        <v>92</v>
      </c>
      <c r="B585" s="5" t="s">
        <v>6</v>
      </c>
      <c r="C585" s="6" t="s">
        <v>21</v>
      </c>
      <c r="D585" s="6" t="s">
        <v>52</v>
      </c>
      <c r="E585" s="5">
        <v>281345.99</v>
      </c>
      <c r="F585" s="7">
        <v>42429</v>
      </c>
    </row>
    <row r="586" spans="1:6" x14ac:dyDescent="0.2">
      <c r="A586" s="5" t="s">
        <v>38</v>
      </c>
      <c r="B586" s="5" t="s">
        <v>6</v>
      </c>
      <c r="C586" s="6" t="s">
        <v>7</v>
      </c>
      <c r="D586" s="6" t="s">
        <v>8</v>
      </c>
      <c r="E586" s="5">
        <v>280121.59600000008</v>
      </c>
      <c r="F586" s="7">
        <v>42429</v>
      </c>
    </row>
    <row r="587" spans="1:6" x14ac:dyDescent="0.2">
      <c r="A587" s="5" t="s">
        <v>96</v>
      </c>
      <c r="B587" s="5" t="s">
        <v>6</v>
      </c>
      <c r="C587" s="6" t="s">
        <v>9</v>
      </c>
      <c r="D587" s="6" t="s">
        <v>19</v>
      </c>
      <c r="E587" s="5">
        <v>280044.90156999999</v>
      </c>
      <c r="F587" s="7">
        <v>42429</v>
      </c>
    </row>
    <row r="588" spans="1:6" x14ac:dyDescent="0.2">
      <c r="A588" s="5" t="s">
        <v>23</v>
      </c>
      <c r="B588" s="5" t="s">
        <v>6</v>
      </c>
      <c r="C588" s="6" t="s">
        <v>14</v>
      </c>
      <c r="D588" s="6" t="s">
        <v>8</v>
      </c>
      <c r="E588" s="5">
        <v>279748.38342999999</v>
      </c>
      <c r="F588" s="7">
        <v>42429</v>
      </c>
    </row>
    <row r="589" spans="1:6" x14ac:dyDescent="0.2">
      <c r="A589" s="5" t="s">
        <v>38</v>
      </c>
      <c r="B589" s="5" t="s">
        <v>22</v>
      </c>
      <c r="C589" s="6" t="s">
        <v>10</v>
      </c>
      <c r="D589" s="6" t="s">
        <v>28</v>
      </c>
      <c r="E589" s="5">
        <v>278770.02880000003</v>
      </c>
      <c r="F589" s="7">
        <v>42429</v>
      </c>
    </row>
    <row r="590" spans="1:6" x14ac:dyDescent="0.2">
      <c r="A590" s="5" t="s">
        <v>92</v>
      </c>
      <c r="B590" s="5" t="s">
        <v>22</v>
      </c>
      <c r="C590" s="6" t="s">
        <v>21</v>
      </c>
      <c r="D590" s="6" t="s">
        <v>34</v>
      </c>
      <c r="E590" s="5">
        <v>278680.17</v>
      </c>
      <c r="F590" s="7">
        <v>42429</v>
      </c>
    </row>
    <row r="591" spans="1:6" x14ac:dyDescent="0.2">
      <c r="A591" s="5" t="s">
        <v>92</v>
      </c>
      <c r="B591" s="5" t="s">
        <v>22</v>
      </c>
      <c r="C591" s="6" t="s">
        <v>21</v>
      </c>
      <c r="D591" s="6" t="s">
        <v>45</v>
      </c>
      <c r="E591" s="5">
        <v>276775.21999999997</v>
      </c>
      <c r="F591" s="7">
        <v>42429</v>
      </c>
    </row>
    <row r="592" spans="1:6" x14ac:dyDescent="0.2">
      <c r="A592" s="5" t="s">
        <v>92</v>
      </c>
      <c r="B592" s="5" t="s">
        <v>22</v>
      </c>
      <c r="C592" s="6" t="s">
        <v>46</v>
      </c>
      <c r="D592" s="6" t="s">
        <v>39</v>
      </c>
      <c r="E592" s="5">
        <v>276144.64000000001</v>
      </c>
      <c r="F592" s="7">
        <v>42429</v>
      </c>
    </row>
    <row r="593" spans="1:6" x14ac:dyDescent="0.2">
      <c r="A593" s="5" t="s">
        <v>38</v>
      </c>
      <c r="B593" s="5" t="s">
        <v>6</v>
      </c>
      <c r="C593" s="6" t="s">
        <v>14</v>
      </c>
      <c r="D593" s="6" t="s">
        <v>12</v>
      </c>
      <c r="E593" s="5">
        <v>275484.83120999992</v>
      </c>
      <c r="F593" s="7">
        <v>42429</v>
      </c>
    </row>
    <row r="594" spans="1:6" x14ac:dyDescent="0.2">
      <c r="A594" s="5" t="s">
        <v>67</v>
      </c>
      <c r="B594" s="5" t="s">
        <v>6</v>
      </c>
      <c r="C594" s="6" t="s">
        <v>36</v>
      </c>
      <c r="D594" s="6" t="s">
        <v>42</v>
      </c>
      <c r="E594" s="5">
        <v>273334.35506999999</v>
      </c>
      <c r="F594" s="7">
        <v>42429</v>
      </c>
    </row>
    <row r="595" spans="1:6" x14ac:dyDescent="0.2">
      <c r="A595" s="5" t="s">
        <v>92</v>
      </c>
      <c r="B595" s="5" t="s">
        <v>22</v>
      </c>
      <c r="C595" s="6" t="s">
        <v>21</v>
      </c>
      <c r="D595" s="6" t="s">
        <v>19</v>
      </c>
      <c r="E595" s="5">
        <v>273309.71000000002</v>
      </c>
      <c r="F595" s="7">
        <v>42429</v>
      </c>
    </row>
    <row r="596" spans="1:6" x14ac:dyDescent="0.2">
      <c r="A596" s="5" t="s">
        <v>96</v>
      </c>
      <c r="B596" s="5" t="s">
        <v>22</v>
      </c>
      <c r="C596" s="6" t="s">
        <v>21</v>
      </c>
      <c r="D596" s="6" t="s">
        <v>49</v>
      </c>
      <c r="E596" s="5">
        <v>272869.87599999999</v>
      </c>
      <c r="F596" s="7">
        <v>42429</v>
      </c>
    </row>
    <row r="597" spans="1:6" x14ac:dyDescent="0.2">
      <c r="A597" s="5" t="s">
        <v>83</v>
      </c>
      <c r="B597" s="5" t="s">
        <v>22</v>
      </c>
      <c r="C597" s="6" t="s">
        <v>11</v>
      </c>
      <c r="D597" s="6" t="s">
        <v>12</v>
      </c>
      <c r="E597" s="5">
        <v>269558.609</v>
      </c>
      <c r="F597" s="7">
        <v>42429</v>
      </c>
    </row>
    <row r="598" spans="1:6" x14ac:dyDescent="0.2">
      <c r="A598" s="5" t="s">
        <v>96</v>
      </c>
      <c r="B598" s="5" t="s">
        <v>22</v>
      </c>
      <c r="C598" s="6" t="s">
        <v>21</v>
      </c>
      <c r="D598" s="6" t="s">
        <v>41</v>
      </c>
      <c r="E598" s="5">
        <v>269397.86449999997</v>
      </c>
      <c r="F598" s="7">
        <v>42429</v>
      </c>
    </row>
    <row r="599" spans="1:6" x14ac:dyDescent="0.2">
      <c r="A599" s="5" t="s">
        <v>38</v>
      </c>
      <c r="B599" s="5" t="s">
        <v>6</v>
      </c>
      <c r="C599" s="6" t="s">
        <v>13</v>
      </c>
      <c r="D599" s="6" t="s">
        <v>28</v>
      </c>
      <c r="E599" s="5">
        <v>268203.87799999997</v>
      </c>
      <c r="F599" s="7">
        <v>42429</v>
      </c>
    </row>
    <row r="600" spans="1:6" x14ac:dyDescent="0.2">
      <c r="A600" s="5" t="s">
        <v>96</v>
      </c>
      <c r="B600" s="5" t="s">
        <v>6</v>
      </c>
      <c r="C600" s="6" t="s">
        <v>9</v>
      </c>
      <c r="D600" s="6" t="s">
        <v>49</v>
      </c>
      <c r="E600" s="5">
        <v>267695.84321000002</v>
      </c>
      <c r="F600" s="7">
        <v>42429</v>
      </c>
    </row>
    <row r="601" spans="1:6" x14ac:dyDescent="0.2">
      <c r="A601" s="5" t="s">
        <v>92</v>
      </c>
      <c r="B601" s="5" t="s">
        <v>6</v>
      </c>
      <c r="C601" s="6" t="s">
        <v>20</v>
      </c>
      <c r="D601" s="6" t="s">
        <v>56</v>
      </c>
      <c r="E601" s="5">
        <v>267419.36</v>
      </c>
      <c r="F601" s="7">
        <v>42429</v>
      </c>
    </row>
    <row r="602" spans="1:6" x14ac:dyDescent="0.2">
      <c r="A602" s="5" t="s">
        <v>92</v>
      </c>
      <c r="B602" s="5" t="s">
        <v>6</v>
      </c>
      <c r="C602" s="6" t="s">
        <v>11</v>
      </c>
      <c r="D602" s="6" t="s">
        <v>73</v>
      </c>
      <c r="E602" s="5">
        <v>265736.51</v>
      </c>
      <c r="F602" s="7">
        <v>42429</v>
      </c>
    </row>
    <row r="603" spans="1:6" x14ac:dyDescent="0.2">
      <c r="A603" s="5" t="s">
        <v>23</v>
      </c>
      <c r="B603" s="5" t="s">
        <v>6</v>
      </c>
      <c r="C603" s="6" t="s">
        <v>10</v>
      </c>
      <c r="D603" s="6" t="s">
        <v>17</v>
      </c>
      <c r="E603" s="5">
        <v>265456.13056000002</v>
      </c>
      <c r="F603" s="7">
        <v>42429</v>
      </c>
    </row>
    <row r="604" spans="1:6" x14ac:dyDescent="0.2">
      <c r="A604" s="5" t="s">
        <v>67</v>
      </c>
      <c r="B604" s="5" t="s">
        <v>6</v>
      </c>
      <c r="C604" s="6" t="s">
        <v>10</v>
      </c>
      <c r="D604" s="6" t="s">
        <v>12</v>
      </c>
      <c r="E604" s="5">
        <v>264789.06153999997</v>
      </c>
      <c r="F604" s="7">
        <v>42429</v>
      </c>
    </row>
    <row r="605" spans="1:6" x14ac:dyDescent="0.2">
      <c r="A605" s="5" t="s">
        <v>83</v>
      </c>
      <c r="B605" s="5" t="s">
        <v>22</v>
      </c>
      <c r="C605" s="6" t="s">
        <v>11</v>
      </c>
      <c r="D605" s="6" t="s">
        <v>17</v>
      </c>
      <c r="E605" s="5">
        <v>263442.05</v>
      </c>
      <c r="F605" s="7">
        <v>42429</v>
      </c>
    </row>
    <row r="606" spans="1:6" x14ac:dyDescent="0.2">
      <c r="A606" s="5" t="s">
        <v>92</v>
      </c>
      <c r="B606" s="5" t="s">
        <v>6</v>
      </c>
      <c r="C606" s="6" t="s">
        <v>18</v>
      </c>
      <c r="D606" s="6" t="s">
        <v>41</v>
      </c>
      <c r="E606" s="5">
        <v>261752.74</v>
      </c>
      <c r="F606" s="7">
        <v>42429</v>
      </c>
    </row>
    <row r="607" spans="1:6" x14ac:dyDescent="0.2">
      <c r="A607" s="5" t="s">
        <v>83</v>
      </c>
      <c r="B607" s="5" t="s">
        <v>6</v>
      </c>
      <c r="C607" s="6" t="s">
        <v>7</v>
      </c>
      <c r="D607" s="6" t="s">
        <v>47</v>
      </c>
      <c r="E607" s="5">
        <v>261285</v>
      </c>
      <c r="F607" s="7">
        <v>42429</v>
      </c>
    </row>
    <row r="608" spans="1:6" x14ac:dyDescent="0.2">
      <c r="A608" s="5" t="s">
        <v>23</v>
      </c>
      <c r="B608" s="5" t="s">
        <v>6</v>
      </c>
      <c r="C608" s="6" t="s">
        <v>20</v>
      </c>
      <c r="D608" s="6" t="s">
        <v>8</v>
      </c>
      <c r="E608" s="5">
        <v>261005.875</v>
      </c>
      <c r="F608" s="7">
        <v>42429</v>
      </c>
    </row>
    <row r="609" spans="1:6" x14ac:dyDescent="0.2">
      <c r="A609" s="5" t="s">
        <v>92</v>
      </c>
      <c r="B609" s="5" t="s">
        <v>22</v>
      </c>
      <c r="C609" s="6" t="s">
        <v>46</v>
      </c>
      <c r="D609" s="6" t="s">
        <v>49</v>
      </c>
      <c r="E609" s="5">
        <v>259085.78</v>
      </c>
      <c r="F609" s="7">
        <v>42429</v>
      </c>
    </row>
    <row r="610" spans="1:6" x14ac:dyDescent="0.2">
      <c r="A610" s="5" t="s">
        <v>96</v>
      </c>
      <c r="B610" s="5" t="s">
        <v>6</v>
      </c>
      <c r="C610" s="6" t="s">
        <v>15</v>
      </c>
      <c r="D610" s="6" t="s">
        <v>41</v>
      </c>
      <c r="E610" s="5">
        <v>258584.84886999999</v>
      </c>
      <c r="F610" s="7">
        <v>42429</v>
      </c>
    </row>
    <row r="611" spans="1:6" x14ac:dyDescent="0.2">
      <c r="A611" s="5" t="s">
        <v>67</v>
      </c>
      <c r="B611" s="5" t="s">
        <v>6</v>
      </c>
      <c r="C611" s="6" t="s">
        <v>25</v>
      </c>
      <c r="D611" s="6" t="s">
        <v>28</v>
      </c>
      <c r="E611" s="5">
        <v>258496.22899999999</v>
      </c>
      <c r="F611" s="7">
        <v>42429</v>
      </c>
    </row>
    <row r="612" spans="1:6" x14ac:dyDescent="0.2">
      <c r="A612" s="5" t="s">
        <v>92</v>
      </c>
      <c r="B612" s="5" t="s">
        <v>22</v>
      </c>
      <c r="C612" s="6" t="s">
        <v>9</v>
      </c>
      <c r="D612" s="6" t="s">
        <v>8</v>
      </c>
      <c r="E612" s="5">
        <v>258484.43</v>
      </c>
      <c r="F612" s="7">
        <v>42429</v>
      </c>
    </row>
    <row r="613" spans="1:6" x14ac:dyDescent="0.2">
      <c r="A613" s="5" t="s">
        <v>92</v>
      </c>
      <c r="B613" s="5" t="s">
        <v>6</v>
      </c>
      <c r="C613" s="6" t="s">
        <v>13</v>
      </c>
      <c r="D613" s="6" t="s">
        <v>28</v>
      </c>
      <c r="E613" s="5">
        <v>258432.87</v>
      </c>
      <c r="F613" s="7">
        <v>42429</v>
      </c>
    </row>
    <row r="614" spans="1:6" x14ac:dyDescent="0.2">
      <c r="A614" s="5" t="s">
        <v>83</v>
      </c>
      <c r="B614" s="5" t="s">
        <v>22</v>
      </c>
      <c r="C614" s="6" t="s">
        <v>10</v>
      </c>
      <c r="D614" s="6" t="s">
        <v>26</v>
      </c>
      <c r="E614" s="5">
        <v>258326.35200000001</v>
      </c>
      <c r="F614" s="7">
        <v>42429</v>
      </c>
    </row>
    <row r="615" spans="1:6" x14ac:dyDescent="0.2">
      <c r="A615" s="5" t="s">
        <v>67</v>
      </c>
      <c r="B615" s="5" t="s">
        <v>6</v>
      </c>
      <c r="C615" s="6" t="s">
        <v>13</v>
      </c>
      <c r="D615" s="6" t="s">
        <v>19</v>
      </c>
      <c r="E615" s="5">
        <v>258100.78600999998</v>
      </c>
      <c r="F615" s="7">
        <v>42429</v>
      </c>
    </row>
    <row r="616" spans="1:6" x14ac:dyDescent="0.2">
      <c r="A616" s="5" t="s">
        <v>23</v>
      </c>
      <c r="B616" s="5" t="s">
        <v>22</v>
      </c>
      <c r="C616" s="6" t="s">
        <v>20</v>
      </c>
      <c r="D616" s="6" t="s">
        <v>17</v>
      </c>
      <c r="E616" s="5">
        <v>256770.60200000001</v>
      </c>
      <c r="F616" s="7">
        <v>42429</v>
      </c>
    </row>
    <row r="617" spans="1:6" x14ac:dyDescent="0.2">
      <c r="A617" s="5" t="s">
        <v>67</v>
      </c>
      <c r="B617" s="5" t="s">
        <v>22</v>
      </c>
      <c r="C617" s="6" t="s">
        <v>9</v>
      </c>
      <c r="D617" s="6" t="s">
        <v>28</v>
      </c>
      <c r="E617" s="5">
        <v>255720.93400000001</v>
      </c>
      <c r="F617" s="7">
        <v>42429</v>
      </c>
    </row>
    <row r="618" spans="1:6" x14ac:dyDescent="0.2">
      <c r="A618" s="5" t="s">
        <v>92</v>
      </c>
      <c r="B618" s="5" t="s">
        <v>22</v>
      </c>
      <c r="C618" s="6" t="s">
        <v>9</v>
      </c>
      <c r="D618" s="6" t="s">
        <v>45</v>
      </c>
      <c r="E618" s="5">
        <v>255631.66</v>
      </c>
      <c r="F618" s="7">
        <v>42429</v>
      </c>
    </row>
    <row r="619" spans="1:6" x14ac:dyDescent="0.2">
      <c r="A619" s="5" t="s">
        <v>83</v>
      </c>
      <c r="B619" s="5" t="s">
        <v>6</v>
      </c>
      <c r="C619" s="6" t="s">
        <v>11</v>
      </c>
      <c r="D619" s="6" t="s">
        <v>44</v>
      </c>
      <c r="E619" s="5">
        <v>254858.258</v>
      </c>
      <c r="F619" s="7">
        <v>42429</v>
      </c>
    </row>
    <row r="620" spans="1:6" x14ac:dyDescent="0.2">
      <c r="A620" s="5" t="s">
        <v>67</v>
      </c>
      <c r="B620" s="5" t="s">
        <v>22</v>
      </c>
      <c r="C620" s="6" t="s">
        <v>46</v>
      </c>
      <c r="D620" s="6" t="s">
        <v>8</v>
      </c>
      <c r="E620" s="5">
        <v>253806.946</v>
      </c>
      <c r="F620" s="7">
        <v>42429</v>
      </c>
    </row>
    <row r="621" spans="1:6" x14ac:dyDescent="0.2">
      <c r="A621" s="5" t="s">
        <v>96</v>
      </c>
      <c r="B621" s="5" t="s">
        <v>22</v>
      </c>
      <c r="C621" s="6" t="s">
        <v>21</v>
      </c>
      <c r="D621" s="6" t="s">
        <v>40</v>
      </c>
      <c r="E621" s="5">
        <v>252007.61100000003</v>
      </c>
      <c r="F621" s="7">
        <v>42429</v>
      </c>
    </row>
    <row r="622" spans="1:6" x14ac:dyDescent="0.2">
      <c r="A622" s="5" t="s">
        <v>83</v>
      </c>
      <c r="B622" s="5" t="s">
        <v>22</v>
      </c>
      <c r="C622" s="6" t="s">
        <v>31</v>
      </c>
      <c r="D622" s="6" t="s">
        <v>51</v>
      </c>
      <c r="E622" s="5">
        <v>249772.89499999999</v>
      </c>
      <c r="F622" s="7">
        <v>42429</v>
      </c>
    </row>
    <row r="623" spans="1:6" x14ac:dyDescent="0.2">
      <c r="A623" s="5" t="s">
        <v>67</v>
      </c>
      <c r="B623" s="5" t="s">
        <v>22</v>
      </c>
      <c r="C623" s="6" t="s">
        <v>25</v>
      </c>
      <c r="D623" s="6" t="s">
        <v>34</v>
      </c>
      <c r="E623" s="5">
        <v>249754.31599999999</v>
      </c>
      <c r="F623" s="7">
        <v>42429</v>
      </c>
    </row>
    <row r="624" spans="1:6" x14ac:dyDescent="0.2">
      <c r="A624" s="5" t="s">
        <v>83</v>
      </c>
      <c r="B624" s="5" t="s">
        <v>6</v>
      </c>
      <c r="C624" s="6" t="s">
        <v>16</v>
      </c>
      <c r="D624" s="6" t="s">
        <v>17</v>
      </c>
      <c r="E624" s="5">
        <v>249010.21299999999</v>
      </c>
      <c r="F624" s="7">
        <v>42429</v>
      </c>
    </row>
    <row r="625" spans="1:6" x14ac:dyDescent="0.2">
      <c r="A625" s="5" t="s">
        <v>38</v>
      </c>
      <c r="B625" s="5" t="s">
        <v>22</v>
      </c>
      <c r="C625" s="6" t="s">
        <v>21</v>
      </c>
      <c r="D625" s="6" t="s">
        <v>53</v>
      </c>
      <c r="E625" s="5">
        <v>247354.80521000002</v>
      </c>
      <c r="F625" s="7">
        <v>42429</v>
      </c>
    </row>
    <row r="626" spans="1:6" x14ac:dyDescent="0.2">
      <c r="A626" s="5" t="s">
        <v>83</v>
      </c>
      <c r="B626" s="5" t="s">
        <v>22</v>
      </c>
      <c r="C626" s="6" t="s">
        <v>7</v>
      </c>
      <c r="D626" s="6" t="s">
        <v>8</v>
      </c>
      <c r="E626" s="5">
        <v>245968.856</v>
      </c>
      <c r="F626" s="7">
        <v>42429</v>
      </c>
    </row>
    <row r="627" spans="1:6" x14ac:dyDescent="0.2">
      <c r="A627" s="5" t="s">
        <v>83</v>
      </c>
      <c r="B627" s="5" t="s">
        <v>6</v>
      </c>
      <c r="C627" s="6" t="s">
        <v>10</v>
      </c>
      <c r="D627" s="6" t="s">
        <v>26</v>
      </c>
      <c r="E627" s="5">
        <v>245823.008</v>
      </c>
      <c r="F627" s="7">
        <v>42429</v>
      </c>
    </row>
    <row r="628" spans="1:6" x14ac:dyDescent="0.2">
      <c r="A628" s="5" t="s">
        <v>38</v>
      </c>
      <c r="B628" s="5" t="s">
        <v>22</v>
      </c>
      <c r="C628" s="6" t="s">
        <v>25</v>
      </c>
      <c r="D628" s="6" t="s">
        <v>44</v>
      </c>
      <c r="E628" s="5">
        <v>244784.89271999995</v>
      </c>
      <c r="F628" s="7">
        <v>42429</v>
      </c>
    </row>
    <row r="629" spans="1:6" x14ac:dyDescent="0.2">
      <c r="A629" s="5" t="s">
        <v>83</v>
      </c>
      <c r="B629" s="5" t="s">
        <v>22</v>
      </c>
      <c r="C629" s="6" t="s">
        <v>46</v>
      </c>
      <c r="D629" s="6" t="s">
        <v>19</v>
      </c>
      <c r="E629" s="5">
        <v>243732.402</v>
      </c>
      <c r="F629" s="7">
        <v>42429</v>
      </c>
    </row>
    <row r="630" spans="1:6" x14ac:dyDescent="0.2">
      <c r="A630" s="5" t="s">
        <v>96</v>
      </c>
      <c r="B630" s="5" t="s">
        <v>6</v>
      </c>
      <c r="C630" s="6" t="s">
        <v>21</v>
      </c>
      <c r="D630" s="6" t="s">
        <v>43</v>
      </c>
      <c r="E630" s="5">
        <v>242987.20262000003</v>
      </c>
      <c r="F630" s="7">
        <v>42429</v>
      </c>
    </row>
    <row r="631" spans="1:6" x14ac:dyDescent="0.2">
      <c r="A631" s="5" t="s">
        <v>96</v>
      </c>
      <c r="B631" s="5" t="s">
        <v>22</v>
      </c>
      <c r="C631" s="6" t="s">
        <v>16</v>
      </c>
      <c r="D631" s="6" t="s">
        <v>8</v>
      </c>
      <c r="E631" s="5">
        <v>242011.43600000002</v>
      </c>
      <c r="F631" s="7">
        <v>42429</v>
      </c>
    </row>
    <row r="632" spans="1:6" x14ac:dyDescent="0.2">
      <c r="A632" s="5" t="s">
        <v>67</v>
      </c>
      <c r="B632" s="5" t="s">
        <v>22</v>
      </c>
      <c r="C632" s="6" t="s">
        <v>21</v>
      </c>
      <c r="D632" s="6" t="s">
        <v>52</v>
      </c>
      <c r="E632" s="5">
        <v>241903.53099999999</v>
      </c>
      <c r="F632" s="7">
        <v>42429</v>
      </c>
    </row>
    <row r="633" spans="1:6" x14ac:dyDescent="0.2">
      <c r="A633" s="5" t="s">
        <v>38</v>
      </c>
      <c r="B633" s="5" t="s">
        <v>22</v>
      </c>
      <c r="C633" s="6" t="s">
        <v>11</v>
      </c>
      <c r="D633" s="6" t="s">
        <v>17</v>
      </c>
      <c r="E633" s="5">
        <v>240316.58437</v>
      </c>
      <c r="F633" s="7">
        <v>42429</v>
      </c>
    </row>
    <row r="634" spans="1:6" x14ac:dyDescent="0.2">
      <c r="A634" s="5" t="s">
        <v>83</v>
      </c>
      <c r="B634" s="5" t="s">
        <v>22</v>
      </c>
      <c r="C634" s="6" t="s">
        <v>54</v>
      </c>
      <c r="D634" s="6" t="s">
        <v>34</v>
      </c>
      <c r="E634" s="5">
        <v>240171.826</v>
      </c>
      <c r="F634" s="7">
        <v>42429</v>
      </c>
    </row>
    <row r="635" spans="1:6" x14ac:dyDescent="0.2">
      <c r="A635" s="5" t="s">
        <v>83</v>
      </c>
      <c r="B635" s="5" t="s">
        <v>6</v>
      </c>
      <c r="C635" s="6" t="s">
        <v>7</v>
      </c>
      <c r="D635" s="6" t="s">
        <v>19</v>
      </c>
      <c r="E635" s="5">
        <v>239861.516</v>
      </c>
      <c r="F635" s="7">
        <v>42429</v>
      </c>
    </row>
    <row r="636" spans="1:6" x14ac:dyDescent="0.2">
      <c r="A636" s="5" t="s">
        <v>83</v>
      </c>
      <c r="B636" s="5" t="s">
        <v>6</v>
      </c>
      <c r="C636" s="6" t="s">
        <v>21</v>
      </c>
      <c r="D636" s="6" t="s">
        <v>49</v>
      </c>
      <c r="E636" s="5">
        <v>238077.734</v>
      </c>
      <c r="F636" s="7">
        <v>42429</v>
      </c>
    </row>
    <row r="637" spans="1:6" x14ac:dyDescent="0.2">
      <c r="A637" s="5" t="s">
        <v>92</v>
      </c>
      <c r="B637" s="5" t="s">
        <v>22</v>
      </c>
      <c r="C637" s="6" t="s">
        <v>21</v>
      </c>
      <c r="D637" s="6" t="s">
        <v>49</v>
      </c>
      <c r="E637" s="5">
        <v>238048.06</v>
      </c>
      <c r="F637" s="7">
        <v>42429</v>
      </c>
    </row>
    <row r="638" spans="1:6" x14ac:dyDescent="0.2">
      <c r="A638" s="5" t="s">
        <v>83</v>
      </c>
      <c r="B638" s="5" t="s">
        <v>22</v>
      </c>
      <c r="C638" s="6" t="s">
        <v>21</v>
      </c>
      <c r="D638" s="6" t="s">
        <v>50</v>
      </c>
      <c r="E638" s="5">
        <v>237353.50672</v>
      </c>
      <c r="F638" s="7">
        <v>42429</v>
      </c>
    </row>
    <row r="639" spans="1:6" x14ac:dyDescent="0.2">
      <c r="A639" s="5" t="s">
        <v>38</v>
      </c>
      <c r="B639" s="5" t="s">
        <v>22</v>
      </c>
      <c r="C639" s="6" t="s">
        <v>46</v>
      </c>
      <c r="D639" s="6" t="s">
        <v>48</v>
      </c>
      <c r="E639" s="5">
        <v>237314.747</v>
      </c>
      <c r="F639" s="7">
        <v>42429</v>
      </c>
    </row>
    <row r="640" spans="1:6" x14ac:dyDescent="0.2">
      <c r="A640" s="5" t="s">
        <v>67</v>
      </c>
      <c r="B640" s="5" t="s">
        <v>22</v>
      </c>
      <c r="C640" s="6" t="s">
        <v>7</v>
      </c>
      <c r="D640" s="6" t="s">
        <v>8</v>
      </c>
      <c r="E640" s="5">
        <v>235804.12120999998</v>
      </c>
      <c r="F640" s="7">
        <v>42429</v>
      </c>
    </row>
    <row r="641" spans="1:6" x14ac:dyDescent="0.2">
      <c r="A641" s="5" t="s">
        <v>83</v>
      </c>
      <c r="B641" s="5" t="s">
        <v>6</v>
      </c>
      <c r="C641" s="6" t="s">
        <v>9</v>
      </c>
      <c r="D641" s="6" t="s">
        <v>44</v>
      </c>
      <c r="E641" s="5">
        <v>234307.17800000001</v>
      </c>
      <c r="F641" s="7">
        <v>42429</v>
      </c>
    </row>
    <row r="642" spans="1:6" x14ac:dyDescent="0.2">
      <c r="A642" s="5" t="s">
        <v>92</v>
      </c>
      <c r="B642" s="5" t="s">
        <v>22</v>
      </c>
      <c r="C642" s="6" t="s">
        <v>10</v>
      </c>
      <c r="D642" s="6" t="s">
        <v>12</v>
      </c>
      <c r="E642" s="5">
        <v>233080.34</v>
      </c>
      <c r="F642" s="7">
        <v>42429</v>
      </c>
    </row>
    <row r="643" spans="1:6" x14ac:dyDescent="0.2">
      <c r="A643" s="5" t="s">
        <v>83</v>
      </c>
      <c r="B643" s="5" t="s">
        <v>6</v>
      </c>
      <c r="C643" s="6" t="s">
        <v>7</v>
      </c>
      <c r="D643" s="6" t="s">
        <v>17</v>
      </c>
      <c r="E643" s="5">
        <v>232755.17600000001</v>
      </c>
      <c r="F643" s="7">
        <v>42429</v>
      </c>
    </row>
    <row r="644" spans="1:6" x14ac:dyDescent="0.2">
      <c r="A644" s="5" t="s">
        <v>92</v>
      </c>
      <c r="B644" s="5" t="s">
        <v>6</v>
      </c>
      <c r="C644" s="6" t="s">
        <v>9</v>
      </c>
      <c r="D644" s="6" t="s">
        <v>77</v>
      </c>
      <c r="E644" s="5">
        <v>232587.44</v>
      </c>
      <c r="F644" s="7">
        <v>42429</v>
      </c>
    </row>
    <row r="645" spans="1:6" x14ac:dyDescent="0.2">
      <c r="A645" s="5" t="s">
        <v>67</v>
      </c>
      <c r="B645" s="5" t="s">
        <v>6</v>
      </c>
      <c r="C645" s="6" t="s">
        <v>33</v>
      </c>
      <c r="D645" s="6" t="s">
        <v>26</v>
      </c>
      <c r="E645" s="5">
        <v>232555.51999999999</v>
      </c>
      <c r="F645" s="7">
        <v>42429</v>
      </c>
    </row>
    <row r="646" spans="1:6" x14ac:dyDescent="0.2">
      <c r="A646" s="5" t="s">
        <v>23</v>
      </c>
      <c r="B646" s="5" t="s">
        <v>22</v>
      </c>
      <c r="C646" s="6" t="s">
        <v>16</v>
      </c>
      <c r="D646" s="6" t="s">
        <v>8</v>
      </c>
      <c r="E646" s="5">
        <v>232397.8958</v>
      </c>
      <c r="F646" s="7">
        <v>42429</v>
      </c>
    </row>
    <row r="647" spans="1:6" x14ac:dyDescent="0.2">
      <c r="A647" s="5" t="s">
        <v>23</v>
      </c>
      <c r="B647" s="5" t="s">
        <v>6</v>
      </c>
      <c r="C647" s="6" t="s">
        <v>10</v>
      </c>
      <c r="D647" s="6" t="s">
        <v>8</v>
      </c>
      <c r="E647" s="5">
        <v>232385.00938</v>
      </c>
      <c r="F647" s="7">
        <v>42429</v>
      </c>
    </row>
    <row r="648" spans="1:6" x14ac:dyDescent="0.2">
      <c r="A648" s="5" t="s">
        <v>83</v>
      </c>
      <c r="B648" s="5" t="s">
        <v>22</v>
      </c>
      <c r="C648" s="6" t="s">
        <v>46</v>
      </c>
      <c r="D648" s="6" t="s">
        <v>8</v>
      </c>
      <c r="E648" s="5">
        <v>231862.935</v>
      </c>
      <c r="F648" s="7">
        <v>42429</v>
      </c>
    </row>
    <row r="649" spans="1:6" x14ac:dyDescent="0.2">
      <c r="A649" s="5" t="s">
        <v>92</v>
      </c>
      <c r="B649" s="5" t="s">
        <v>22</v>
      </c>
      <c r="C649" s="6" t="s">
        <v>46</v>
      </c>
      <c r="D649" s="6" t="s">
        <v>53</v>
      </c>
      <c r="E649" s="5">
        <v>231614.21</v>
      </c>
      <c r="F649" s="7">
        <v>42429</v>
      </c>
    </row>
    <row r="650" spans="1:6" x14ac:dyDescent="0.2">
      <c r="A650" s="5" t="s">
        <v>38</v>
      </c>
      <c r="B650" s="5" t="s">
        <v>6</v>
      </c>
      <c r="C650" s="6" t="s">
        <v>7</v>
      </c>
      <c r="D650" s="6" t="s">
        <v>17</v>
      </c>
      <c r="E650" s="5">
        <v>231407.432</v>
      </c>
      <c r="F650" s="7">
        <v>42429</v>
      </c>
    </row>
    <row r="651" spans="1:6" x14ac:dyDescent="0.2">
      <c r="A651" s="5" t="s">
        <v>92</v>
      </c>
      <c r="B651" s="5" t="s">
        <v>22</v>
      </c>
      <c r="C651" s="6" t="s">
        <v>21</v>
      </c>
      <c r="D651" s="6" t="s">
        <v>43</v>
      </c>
      <c r="E651" s="5">
        <v>229560.08</v>
      </c>
      <c r="F651" s="7">
        <v>42429</v>
      </c>
    </row>
    <row r="652" spans="1:6" x14ac:dyDescent="0.2">
      <c r="A652" s="5" t="s">
        <v>92</v>
      </c>
      <c r="B652" s="5" t="s">
        <v>22</v>
      </c>
      <c r="C652" s="6" t="s">
        <v>31</v>
      </c>
      <c r="D652" s="6" t="s">
        <v>8</v>
      </c>
      <c r="E652" s="5">
        <v>229413.68</v>
      </c>
      <c r="F652" s="7">
        <v>42429</v>
      </c>
    </row>
    <row r="653" spans="1:6" x14ac:dyDescent="0.2">
      <c r="A653" s="5" t="s">
        <v>96</v>
      </c>
      <c r="B653" s="5" t="s">
        <v>22</v>
      </c>
      <c r="C653" s="6" t="s">
        <v>21</v>
      </c>
      <c r="D653" s="6" t="s">
        <v>73</v>
      </c>
      <c r="E653" s="5">
        <v>229223.22499999998</v>
      </c>
      <c r="F653" s="7">
        <v>42429</v>
      </c>
    </row>
    <row r="654" spans="1:6" x14ac:dyDescent="0.2">
      <c r="A654" s="5" t="s">
        <v>88</v>
      </c>
      <c r="B654" s="5" t="s">
        <v>6</v>
      </c>
      <c r="C654" s="6" t="s">
        <v>36</v>
      </c>
      <c r="D654" s="6" t="s">
        <v>8</v>
      </c>
      <c r="E654" s="5">
        <v>228879.56693600293</v>
      </c>
      <c r="F654" s="7">
        <v>42429</v>
      </c>
    </row>
    <row r="655" spans="1:6" x14ac:dyDescent="0.2">
      <c r="A655" s="5" t="s">
        <v>96</v>
      </c>
      <c r="B655" s="5" t="s">
        <v>22</v>
      </c>
      <c r="C655" s="6" t="s">
        <v>18</v>
      </c>
      <c r="D655" s="6" t="s">
        <v>8</v>
      </c>
      <c r="E655" s="5">
        <v>228433.69900000005</v>
      </c>
      <c r="F655" s="7">
        <v>42429</v>
      </c>
    </row>
    <row r="656" spans="1:6" x14ac:dyDescent="0.2">
      <c r="A656" s="5" t="s">
        <v>23</v>
      </c>
      <c r="B656" s="5" t="s">
        <v>22</v>
      </c>
      <c r="C656" s="6" t="s">
        <v>20</v>
      </c>
      <c r="D656" s="6" t="s">
        <v>8</v>
      </c>
      <c r="E656" s="5">
        <v>228302.75</v>
      </c>
      <c r="F656" s="7">
        <v>42429</v>
      </c>
    </row>
    <row r="657" spans="1:6" x14ac:dyDescent="0.2">
      <c r="A657" s="5" t="s">
        <v>38</v>
      </c>
      <c r="B657" s="5" t="s">
        <v>6</v>
      </c>
      <c r="C657" s="6" t="s">
        <v>54</v>
      </c>
      <c r="D657" s="6" t="s">
        <v>17</v>
      </c>
      <c r="E657" s="5">
        <v>228105.21799999999</v>
      </c>
      <c r="F657" s="7">
        <v>42429</v>
      </c>
    </row>
    <row r="658" spans="1:6" x14ac:dyDescent="0.2">
      <c r="A658" s="5" t="s">
        <v>23</v>
      </c>
      <c r="B658" s="5" t="s">
        <v>22</v>
      </c>
      <c r="C658" s="6" t="s">
        <v>18</v>
      </c>
      <c r="D658" s="6" t="s">
        <v>8</v>
      </c>
      <c r="E658" s="5">
        <v>227753.71100000001</v>
      </c>
      <c r="F658" s="7">
        <v>42429</v>
      </c>
    </row>
    <row r="659" spans="1:6" x14ac:dyDescent="0.2">
      <c r="A659" s="5" t="s">
        <v>92</v>
      </c>
      <c r="B659" s="5" t="s">
        <v>22</v>
      </c>
      <c r="C659" s="6" t="s">
        <v>21</v>
      </c>
      <c r="D659" s="6" t="s">
        <v>26</v>
      </c>
      <c r="E659" s="5">
        <v>227322.03</v>
      </c>
      <c r="F659" s="7">
        <v>42429</v>
      </c>
    </row>
    <row r="660" spans="1:6" x14ac:dyDescent="0.2">
      <c r="A660" s="5" t="s">
        <v>67</v>
      </c>
      <c r="B660" s="5" t="s">
        <v>22</v>
      </c>
      <c r="C660" s="6" t="s">
        <v>11</v>
      </c>
      <c r="D660" s="6" t="s">
        <v>17</v>
      </c>
      <c r="E660" s="5">
        <v>227147.524</v>
      </c>
      <c r="F660" s="7">
        <v>42429</v>
      </c>
    </row>
    <row r="661" spans="1:6" x14ac:dyDescent="0.2">
      <c r="A661" s="5" t="s">
        <v>92</v>
      </c>
      <c r="B661" s="5" t="s">
        <v>6</v>
      </c>
      <c r="C661" s="6" t="s">
        <v>10</v>
      </c>
      <c r="D661" s="6" t="s">
        <v>8</v>
      </c>
      <c r="E661" s="5">
        <v>225911.45</v>
      </c>
      <c r="F661" s="7">
        <v>42429</v>
      </c>
    </row>
    <row r="662" spans="1:6" x14ac:dyDescent="0.2">
      <c r="A662" s="5" t="s">
        <v>96</v>
      </c>
      <c r="B662" s="5" t="s">
        <v>6</v>
      </c>
      <c r="C662" s="6" t="s">
        <v>20</v>
      </c>
      <c r="D662" s="6" t="s">
        <v>17</v>
      </c>
      <c r="E662" s="5">
        <v>225894.24051999996</v>
      </c>
      <c r="F662" s="7">
        <v>42429</v>
      </c>
    </row>
    <row r="663" spans="1:6" x14ac:dyDescent="0.2">
      <c r="A663" s="5" t="s">
        <v>96</v>
      </c>
      <c r="B663" s="5" t="s">
        <v>6</v>
      </c>
      <c r="C663" s="6" t="s">
        <v>9</v>
      </c>
      <c r="D663" s="6" t="s">
        <v>47</v>
      </c>
      <c r="E663" s="5">
        <v>225539.10054000004</v>
      </c>
      <c r="F663" s="7">
        <v>42429</v>
      </c>
    </row>
    <row r="664" spans="1:6" x14ac:dyDescent="0.2">
      <c r="A664" s="5" t="s">
        <v>38</v>
      </c>
      <c r="B664" s="5" t="s">
        <v>22</v>
      </c>
      <c r="C664" s="6" t="s">
        <v>35</v>
      </c>
      <c r="D664" s="6" t="s">
        <v>28</v>
      </c>
      <c r="E664" s="5">
        <v>224461.17600000001</v>
      </c>
      <c r="F664" s="7">
        <v>42429</v>
      </c>
    </row>
    <row r="665" spans="1:6" x14ac:dyDescent="0.2">
      <c r="A665" s="5" t="s">
        <v>38</v>
      </c>
      <c r="B665" s="5" t="s">
        <v>6</v>
      </c>
      <c r="C665" s="6" t="s">
        <v>36</v>
      </c>
      <c r="D665" s="6" t="s">
        <v>17</v>
      </c>
      <c r="E665" s="5">
        <v>224336.28000000006</v>
      </c>
      <c r="F665" s="7">
        <v>42429</v>
      </c>
    </row>
    <row r="666" spans="1:6" x14ac:dyDescent="0.2">
      <c r="A666" s="5" t="s">
        <v>92</v>
      </c>
      <c r="B666" s="5" t="s">
        <v>22</v>
      </c>
      <c r="C666" s="6" t="s">
        <v>21</v>
      </c>
      <c r="D666" s="6" t="s">
        <v>42</v>
      </c>
      <c r="E666" s="5">
        <v>224218.9</v>
      </c>
      <c r="F666" s="7">
        <v>42429</v>
      </c>
    </row>
    <row r="667" spans="1:6" x14ac:dyDescent="0.2">
      <c r="A667" s="5" t="s">
        <v>67</v>
      </c>
      <c r="B667" s="5" t="s">
        <v>22</v>
      </c>
      <c r="C667" s="6" t="s">
        <v>36</v>
      </c>
      <c r="D667" s="6" t="s">
        <v>52</v>
      </c>
      <c r="E667" s="5">
        <v>224039.54800000001</v>
      </c>
      <c r="F667" s="7">
        <v>42429</v>
      </c>
    </row>
    <row r="668" spans="1:6" x14ac:dyDescent="0.2">
      <c r="A668" s="5" t="s">
        <v>38</v>
      </c>
      <c r="B668" s="5" t="s">
        <v>6</v>
      </c>
      <c r="C668" s="6" t="s">
        <v>31</v>
      </c>
      <c r="D668" s="6" t="s">
        <v>8</v>
      </c>
      <c r="E668" s="5">
        <v>224014.38500000001</v>
      </c>
      <c r="F668" s="7">
        <v>42429</v>
      </c>
    </row>
    <row r="669" spans="1:6" x14ac:dyDescent="0.2">
      <c r="A669" s="5" t="s">
        <v>67</v>
      </c>
      <c r="B669" s="5" t="s">
        <v>6</v>
      </c>
      <c r="C669" s="6" t="s">
        <v>7</v>
      </c>
      <c r="D669" s="6" t="s">
        <v>17</v>
      </c>
      <c r="E669" s="5">
        <v>223859.818</v>
      </c>
      <c r="F669" s="7">
        <v>42429</v>
      </c>
    </row>
    <row r="670" spans="1:6" x14ac:dyDescent="0.2">
      <c r="A670" s="5" t="s">
        <v>92</v>
      </c>
      <c r="B670" s="5" t="s">
        <v>6</v>
      </c>
      <c r="C670" s="6" t="s">
        <v>20</v>
      </c>
      <c r="D670" s="6" t="s">
        <v>52</v>
      </c>
      <c r="E670" s="5">
        <v>223632.27</v>
      </c>
      <c r="F670" s="7">
        <v>42429</v>
      </c>
    </row>
    <row r="671" spans="1:6" x14ac:dyDescent="0.2">
      <c r="A671" s="5" t="s">
        <v>92</v>
      </c>
      <c r="B671" s="5" t="s">
        <v>6</v>
      </c>
      <c r="C671" s="6" t="s">
        <v>21</v>
      </c>
      <c r="D671" s="6" t="s">
        <v>72</v>
      </c>
      <c r="E671" s="5">
        <v>222830.15</v>
      </c>
      <c r="F671" s="7">
        <v>42429</v>
      </c>
    </row>
    <row r="672" spans="1:6" x14ac:dyDescent="0.2">
      <c r="A672" s="5" t="s">
        <v>92</v>
      </c>
      <c r="B672" s="5" t="s">
        <v>6</v>
      </c>
      <c r="C672" s="6" t="s">
        <v>15</v>
      </c>
      <c r="D672" s="6" t="s">
        <v>52</v>
      </c>
      <c r="E672" s="5">
        <v>221347.44</v>
      </c>
      <c r="F672" s="7">
        <v>42429</v>
      </c>
    </row>
    <row r="673" spans="1:6" x14ac:dyDescent="0.2">
      <c r="A673" s="5" t="s">
        <v>92</v>
      </c>
      <c r="B673" s="5" t="s">
        <v>6</v>
      </c>
      <c r="C673" s="6" t="s">
        <v>10</v>
      </c>
      <c r="D673" s="6" t="s">
        <v>41</v>
      </c>
      <c r="E673" s="5">
        <v>221337.01</v>
      </c>
      <c r="F673" s="7">
        <v>42429</v>
      </c>
    </row>
    <row r="674" spans="1:6" x14ac:dyDescent="0.2">
      <c r="A674" s="5" t="s">
        <v>96</v>
      </c>
      <c r="B674" s="5" t="s">
        <v>22</v>
      </c>
      <c r="C674" s="6" t="s">
        <v>7</v>
      </c>
      <c r="D674" s="6" t="s">
        <v>28</v>
      </c>
      <c r="E674" s="5">
        <v>221205.29499999998</v>
      </c>
      <c r="F674" s="7">
        <v>42429</v>
      </c>
    </row>
    <row r="675" spans="1:6" x14ac:dyDescent="0.2">
      <c r="A675" s="5" t="s">
        <v>83</v>
      </c>
      <c r="B675" s="5" t="s">
        <v>6</v>
      </c>
      <c r="C675" s="6" t="s">
        <v>11</v>
      </c>
      <c r="D675" s="6" t="s">
        <v>17</v>
      </c>
      <c r="E675" s="5">
        <v>220875.215</v>
      </c>
      <c r="F675" s="7">
        <v>42429</v>
      </c>
    </row>
    <row r="676" spans="1:6" x14ac:dyDescent="0.2">
      <c r="A676" s="5" t="s">
        <v>96</v>
      </c>
      <c r="B676" s="5" t="s">
        <v>22</v>
      </c>
      <c r="C676" s="6" t="s">
        <v>9</v>
      </c>
      <c r="D676" s="6" t="s">
        <v>41</v>
      </c>
      <c r="E676" s="5">
        <v>220764.60599999997</v>
      </c>
      <c r="F676" s="7">
        <v>42429</v>
      </c>
    </row>
    <row r="677" spans="1:6" x14ac:dyDescent="0.2">
      <c r="A677" s="5" t="s">
        <v>92</v>
      </c>
      <c r="B677" s="5" t="s">
        <v>6</v>
      </c>
      <c r="C677" s="6" t="s">
        <v>21</v>
      </c>
      <c r="D677" s="6" t="s">
        <v>73</v>
      </c>
      <c r="E677" s="5">
        <v>220611.8</v>
      </c>
      <c r="F677" s="7">
        <v>42429</v>
      </c>
    </row>
    <row r="678" spans="1:6" x14ac:dyDescent="0.2">
      <c r="A678" s="5" t="s">
        <v>92</v>
      </c>
      <c r="B678" s="5" t="s">
        <v>6</v>
      </c>
      <c r="C678" s="6" t="s">
        <v>11</v>
      </c>
      <c r="D678" s="6" t="s">
        <v>44</v>
      </c>
      <c r="E678" s="5">
        <v>220549.16</v>
      </c>
      <c r="F678" s="7">
        <v>42429</v>
      </c>
    </row>
    <row r="679" spans="1:6" x14ac:dyDescent="0.2">
      <c r="A679" s="5" t="s">
        <v>92</v>
      </c>
      <c r="B679" s="5" t="s">
        <v>22</v>
      </c>
      <c r="C679" s="6" t="s">
        <v>13</v>
      </c>
      <c r="D679" s="6" t="s">
        <v>28</v>
      </c>
      <c r="E679" s="5">
        <v>219949.61</v>
      </c>
      <c r="F679" s="7">
        <v>42429</v>
      </c>
    </row>
    <row r="680" spans="1:6" x14ac:dyDescent="0.2">
      <c r="A680" s="5" t="s">
        <v>92</v>
      </c>
      <c r="B680" s="5" t="s">
        <v>22</v>
      </c>
      <c r="C680" s="6" t="s">
        <v>14</v>
      </c>
      <c r="D680" s="6" t="s">
        <v>34</v>
      </c>
      <c r="E680" s="5">
        <v>219858.18</v>
      </c>
      <c r="F680" s="7">
        <v>42429</v>
      </c>
    </row>
    <row r="681" spans="1:6" x14ac:dyDescent="0.2">
      <c r="A681" s="5" t="s">
        <v>23</v>
      </c>
      <c r="B681" s="5" t="s">
        <v>6</v>
      </c>
      <c r="C681" s="6" t="s">
        <v>11</v>
      </c>
      <c r="D681" s="6" t="s">
        <v>26</v>
      </c>
      <c r="E681" s="5">
        <v>218348.91454</v>
      </c>
      <c r="F681" s="7">
        <v>42429</v>
      </c>
    </row>
    <row r="682" spans="1:6" x14ac:dyDescent="0.2">
      <c r="A682" s="5" t="s">
        <v>67</v>
      </c>
      <c r="B682" s="5" t="s">
        <v>6</v>
      </c>
      <c r="C682" s="6" t="s">
        <v>33</v>
      </c>
      <c r="D682" s="6" t="s">
        <v>42</v>
      </c>
      <c r="E682" s="5">
        <v>218267.84299999999</v>
      </c>
      <c r="F682" s="7">
        <v>42429</v>
      </c>
    </row>
    <row r="683" spans="1:6" x14ac:dyDescent="0.2">
      <c r="A683" s="5" t="s">
        <v>92</v>
      </c>
      <c r="B683" s="5" t="s">
        <v>6</v>
      </c>
      <c r="C683" s="6" t="s">
        <v>18</v>
      </c>
      <c r="D683" s="6" t="s">
        <v>72</v>
      </c>
      <c r="E683" s="5">
        <v>216063.85</v>
      </c>
      <c r="F683" s="7">
        <v>42429</v>
      </c>
    </row>
    <row r="684" spans="1:6" x14ac:dyDescent="0.2">
      <c r="A684" s="5" t="s">
        <v>83</v>
      </c>
      <c r="B684" s="5" t="s">
        <v>22</v>
      </c>
      <c r="C684" s="6" t="s">
        <v>9</v>
      </c>
      <c r="D684" s="6" t="s">
        <v>19</v>
      </c>
      <c r="E684" s="5">
        <v>215832.43299999999</v>
      </c>
      <c r="F684" s="7">
        <v>42429</v>
      </c>
    </row>
    <row r="685" spans="1:6" x14ac:dyDescent="0.2">
      <c r="A685" s="5" t="s">
        <v>92</v>
      </c>
      <c r="B685" s="5" t="s">
        <v>6</v>
      </c>
      <c r="C685" s="6" t="s">
        <v>14</v>
      </c>
      <c r="D685" s="6" t="s">
        <v>44</v>
      </c>
      <c r="E685" s="5">
        <v>215295.49</v>
      </c>
      <c r="F685" s="7">
        <v>42429</v>
      </c>
    </row>
    <row r="686" spans="1:6" x14ac:dyDescent="0.2">
      <c r="A686" s="5" t="s">
        <v>23</v>
      </c>
      <c r="B686" s="5" t="s">
        <v>22</v>
      </c>
      <c r="C686" s="6" t="s">
        <v>11</v>
      </c>
      <c r="D686" s="6" t="s">
        <v>28</v>
      </c>
      <c r="E686" s="5">
        <v>213905.065</v>
      </c>
      <c r="F686" s="7">
        <v>42429</v>
      </c>
    </row>
    <row r="687" spans="1:6" x14ac:dyDescent="0.2">
      <c r="A687" s="5" t="s">
        <v>38</v>
      </c>
      <c r="B687" s="5" t="s">
        <v>6</v>
      </c>
      <c r="C687" s="6" t="s">
        <v>25</v>
      </c>
      <c r="D687" s="6" t="s">
        <v>26</v>
      </c>
      <c r="E687" s="5">
        <v>213815.54699999996</v>
      </c>
      <c r="F687" s="7">
        <v>42429</v>
      </c>
    </row>
    <row r="688" spans="1:6" x14ac:dyDescent="0.2">
      <c r="A688" s="5" t="s">
        <v>84</v>
      </c>
      <c r="B688" s="5" t="s">
        <v>22</v>
      </c>
      <c r="C688" s="6" t="s">
        <v>9</v>
      </c>
      <c r="D688" s="6" t="s">
        <v>53</v>
      </c>
      <c r="E688" s="5">
        <v>213000</v>
      </c>
      <c r="F688" s="7">
        <v>42429</v>
      </c>
    </row>
    <row r="689" spans="1:6" x14ac:dyDescent="0.2">
      <c r="A689" s="5" t="s">
        <v>92</v>
      </c>
      <c r="B689" s="5" t="s">
        <v>6</v>
      </c>
      <c r="C689" s="6" t="s">
        <v>16</v>
      </c>
      <c r="D689" s="6" t="s">
        <v>41</v>
      </c>
      <c r="E689" s="5">
        <v>212469.47</v>
      </c>
      <c r="F689" s="7">
        <v>42429</v>
      </c>
    </row>
    <row r="690" spans="1:6" x14ac:dyDescent="0.2">
      <c r="A690" s="5" t="s">
        <v>38</v>
      </c>
      <c r="B690" s="5" t="s">
        <v>22</v>
      </c>
      <c r="C690" s="6" t="s">
        <v>25</v>
      </c>
      <c r="D690" s="6" t="s">
        <v>48</v>
      </c>
      <c r="E690" s="5">
        <v>211851.88242000004</v>
      </c>
      <c r="F690" s="7">
        <v>42429</v>
      </c>
    </row>
    <row r="691" spans="1:6" x14ac:dyDescent="0.2">
      <c r="A691" s="5" t="s">
        <v>38</v>
      </c>
      <c r="B691" s="5" t="s">
        <v>22</v>
      </c>
      <c r="C691" s="6" t="s">
        <v>32</v>
      </c>
      <c r="D691" s="6" t="s">
        <v>17</v>
      </c>
      <c r="E691" s="5">
        <v>211548.408</v>
      </c>
      <c r="F691" s="7">
        <v>42429</v>
      </c>
    </row>
    <row r="692" spans="1:6" x14ac:dyDescent="0.2">
      <c r="A692" s="5" t="s">
        <v>84</v>
      </c>
      <c r="B692" s="5" t="s">
        <v>6</v>
      </c>
      <c r="C692" s="6" t="s">
        <v>36</v>
      </c>
      <c r="D692" s="6" t="s">
        <v>41</v>
      </c>
      <c r="E692" s="5">
        <v>210668</v>
      </c>
      <c r="F692" s="7">
        <v>42429</v>
      </c>
    </row>
    <row r="693" spans="1:6" x14ac:dyDescent="0.2">
      <c r="A693" s="5" t="s">
        <v>92</v>
      </c>
      <c r="B693" s="5" t="s">
        <v>6</v>
      </c>
      <c r="C693" s="6" t="s">
        <v>11</v>
      </c>
      <c r="D693" s="6" t="s">
        <v>45</v>
      </c>
      <c r="E693" s="5">
        <v>210595.89</v>
      </c>
      <c r="F693" s="7">
        <v>42429</v>
      </c>
    </row>
    <row r="694" spans="1:6" x14ac:dyDescent="0.2">
      <c r="A694" s="5" t="s">
        <v>96</v>
      </c>
      <c r="B694" s="5" t="s">
        <v>22</v>
      </c>
      <c r="C694" s="6" t="s">
        <v>46</v>
      </c>
      <c r="D694" s="6" t="s">
        <v>17</v>
      </c>
      <c r="E694" s="5">
        <v>210128.31899999999</v>
      </c>
      <c r="F694" s="7">
        <v>42429</v>
      </c>
    </row>
    <row r="695" spans="1:6" x14ac:dyDescent="0.2">
      <c r="A695" s="5" t="s">
        <v>92</v>
      </c>
      <c r="B695" s="5" t="s">
        <v>22</v>
      </c>
      <c r="C695" s="6" t="s">
        <v>21</v>
      </c>
      <c r="D695" s="6" t="s">
        <v>41</v>
      </c>
      <c r="E695" s="5">
        <v>208362.16</v>
      </c>
      <c r="F695" s="7">
        <v>42429</v>
      </c>
    </row>
    <row r="696" spans="1:6" x14ac:dyDescent="0.2">
      <c r="A696" s="5" t="s">
        <v>96</v>
      </c>
      <c r="B696" s="5" t="s">
        <v>6</v>
      </c>
      <c r="C696" s="6" t="s">
        <v>15</v>
      </c>
      <c r="D696" s="6" t="s">
        <v>72</v>
      </c>
      <c r="E696" s="5">
        <v>207917.99703000003</v>
      </c>
      <c r="F696" s="7">
        <v>42429</v>
      </c>
    </row>
    <row r="697" spans="1:6" x14ac:dyDescent="0.2">
      <c r="A697" s="5" t="s">
        <v>96</v>
      </c>
      <c r="B697" s="5" t="s">
        <v>22</v>
      </c>
      <c r="C697" s="6" t="s">
        <v>10</v>
      </c>
      <c r="D697" s="6" t="s">
        <v>8</v>
      </c>
      <c r="E697" s="5">
        <v>207046.04799999998</v>
      </c>
      <c r="F697" s="7">
        <v>42429</v>
      </c>
    </row>
    <row r="698" spans="1:6" x14ac:dyDescent="0.2">
      <c r="A698" s="5" t="s">
        <v>23</v>
      </c>
      <c r="B698" s="5" t="s">
        <v>6</v>
      </c>
      <c r="C698" s="6" t="s">
        <v>11</v>
      </c>
      <c r="D698" s="6" t="s">
        <v>8</v>
      </c>
      <c r="E698" s="5">
        <v>206624.20905</v>
      </c>
      <c r="F698" s="7">
        <v>42429</v>
      </c>
    </row>
    <row r="699" spans="1:6" x14ac:dyDescent="0.2">
      <c r="A699" s="5" t="s">
        <v>96</v>
      </c>
      <c r="B699" s="5" t="s">
        <v>6</v>
      </c>
      <c r="C699" s="6" t="s">
        <v>7</v>
      </c>
      <c r="D699" s="6" t="s">
        <v>44</v>
      </c>
      <c r="E699" s="5">
        <v>206260.39014999999</v>
      </c>
      <c r="F699" s="7">
        <v>42429</v>
      </c>
    </row>
    <row r="700" spans="1:6" x14ac:dyDescent="0.2">
      <c r="A700" s="5" t="s">
        <v>96</v>
      </c>
      <c r="B700" s="5" t="s">
        <v>6</v>
      </c>
      <c r="C700" s="6" t="s">
        <v>21</v>
      </c>
      <c r="D700" s="6" t="s">
        <v>45</v>
      </c>
      <c r="E700" s="5">
        <v>205853.72017000002</v>
      </c>
      <c r="F700" s="7">
        <v>42429</v>
      </c>
    </row>
    <row r="701" spans="1:6" x14ac:dyDescent="0.2">
      <c r="A701" s="5" t="s">
        <v>96</v>
      </c>
      <c r="B701" s="5" t="s">
        <v>6</v>
      </c>
      <c r="C701" s="6" t="s">
        <v>14</v>
      </c>
      <c r="D701" s="6" t="s">
        <v>17</v>
      </c>
      <c r="E701" s="5">
        <v>205774.72039000003</v>
      </c>
      <c r="F701" s="7">
        <v>42429</v>
      </c>
    </row>
    <row r="702" spans="1:6" x14ac:dyDescent="0.2">
      <c r="A702" s="5" t="s">
        <v>96</v>
      </c>
      <c r="B702" s="5" t="s">
        <v>6</v>
      </c>
      <c r="C702" s="6" t="s">
        <v>20</v>
      </c>
      <c r="D702" s="6" t="s">
        <v>8</v>
      </c>
      <c r="E702" s="5">
        <v>204324.03602</v>
      </c>
      <c r="F702" s="7">
        <v>42429</v>
      </c>
    </row>
    <row r="703" spans="1:6" x14ac:dyDescent="0.2">
      <c r="A703" s="5" t="s">
        <v>83</v>
      </c>
      <c r="B703" s="5" t="s">
        <v>6</v>
      </c>
      <c r="C703" s="6" t="s">
        <v>21</v>
      </c>
      <c r="D703" s="6" t="s">
        <v>40</v>
      </c>
      <c r="E703" s="5">
        <v>203502.44899999999</v>
      </c>
      <c r="F703" s="7">
        <v>42429</v>
      </c>
    </row>
    <row r="704" spans="1:6" x14ac:dyDescent="0.2">
      <c r="A704" s="5" t="s">
        <v>92</v>
      </c>
      <c r="B704" s="5" t="s">
        <v>22</v>
      </c>
      <c r="C704" s="6" t="s">
        <v>11</v>
      </c>
      <c r="D704" s="6" t="s">
        <v>12</v>
      </c>
      <c r="E704" s="5">
        <v>203376.19</v>
      </c>
      <c r="F704" s="7">
        <v>42429</v>
      </c>
    </row>
    <row r="705" spans="1:6" x14ac:dyDescent="0.2">
      <c r="A705" s="5" t="s">
        <v>38</v>
      </c>
      <c r="B705" s="5" t="s">
        <v>22</v>
      </c>
      <c r="C705" s="6" t="s">
        <v>27</v>
      </c>
      <c r="D705" s="6" t="s">
        <v>8</v>
      </c>
      <c r="E705" s="5">
        <v>203218.86796</v>
      </c>
      <c r="F705" s="7">
        <v>42429</v>
      </c>
    </row>
    <row r="706" spans="1:6" x14ac:dyDescent="0.2">
      <c r="A706" s="5" t="s">
        <v>23</v>
      </c>
      <c r="B706" s="5" t="s">
        <v>6</v>
      </c>
      <c r="C706" s="6" t="s">
        <v>20</v>
      </c>
      <c r="D706" s="6" t="s">
        <v>8</v>
      </c>
      <c r="E706" s="5">
        <v>202979.36799999999</v>
      </c>
      <c r="F706" s="7">
        <v>42429</v>
      </c>
    </row>
    <row r="707" spans="1:6" x14ac:dyDescent="0.2">
      <c r="A707" s="5" t="s">
        <v>23</v>
      </c>
      <c r="B707" s="5" t="s">
        <v>6</v>
      </c>
      <c r="C707" s="6" t="s">
        <v>11</v>
      </c>
      <c r="D707" s="6" t="s">
        <v>8</v>
      </c>
      <c r="E707" s="5">
        <v>202884.29595000003</v>
      </c>
      <c r="F707" s="7">
        <v>42429</v>
      </c>
    </row>
    <row r="708" spans="1:6" x14ac:dyDescent="0.2">
      <c r="A708" s="5" t="s">
        <v>67</v>
      </c>
      <c r="B708" s="5" t="s">
        <v>22</v>
      </c>
      <c r="C708" s="6" t="s">
        <v>25</v>
      </c>
      <c r="D708" s="6" t="s">
        <v>28</v>
      </c>
      <c r="E708" s="5">
        <v>202474.71680000002</v>
      </c>
      <c r="F708" s="7">
        <v>42429</v>
      </c>
    </row>
    <row r="709" spans="1:6" x14ac:dyDescent="0.2">
      <c r="A709" s="5" t="s">
        <v>67</v>
      </c>
      <c r="B709" s="5" t="s">
        <v>6</v>
      </c>
      <c r="C709" s="6" t="s">
        <v>33</v>
      </c>
      <c r="D709" s="6" t="s">
        <v>41</v>
      </c>
      <c r="E709" s="5">
        <v>201899.94200000001</v>
      </c>
      <c r="F709" s="7">
        <v>42429</v>
      </c>
    </row>
    <row r="710" spans="1:6" x14ac:dyDescent="0.2">
      <c r="A710" s="5" t="s">
        <v>67</v>
      </c>
      <c r="B710" s="5" t="s">
        <v>22</v>
      </c>
      <c r="C710" s="6" t="s">
        <v>21</v>
      </c>
      <c r="D710" s="6" t="s">
        <v>44</v>
      </c>
      <c r="E710" s="5">
        <v>201030.00599999999</v>
      </c>
      <c r="F710" s="7">
        <v>42429</v>
      </c>
    </row>
    <row r="711" spans="1:6" x14ac:dyDescent="0.2">
      <c r="A711" s="5" t="s">
        <v>83</v>
      </c>
      <c r="B711" s="5" t="s">
        <v>22</v>
      </c>
      <c r="C711" s="6" t="s">
        <v>21</v>
      </c>
      <c r="D711" s="6" t="s">
        <v>55</v>
      </c>
      <c r="E711" s="5">
        <v>200565.71596999999</v>
      </c>
      <c r="F711" s="7">
        <v>42429</v>
      </c>
    </row>
    <row r="712" spans="1:6" x14ac:dyDescent="0.2">
      <c r="A712" s="5" t="s">
        <v>67</v>
      </c>
      <c r="B712" s="5" t="s">
        <v>22</v>
      </c>
      <c r="C712" s="6" t="s">
        <v>11</v>
      </c>
      <c r="D712" s="6" t="s">
        <v>12</v>
      </c>
      <c r="E712" s="5">
        <v>200494.66800000001</v>
      </c>
      <c r="F712" s="7">
        <v>42429</v>
      </c>
    </row>
    <row r="713" spans="1:6" x14ac:dyDescent="0.2">
      <c r="A713" s="5" t="s">
        <v>92</v>
      </c>
      <c r="B713" s="5" t="s">
        <v>6</v>
      </c>
      <c r="C713" s="6" t="s">
        <v>18</v>
      </c>
      <c r="D713" s="6" t="s">
        <v>12</v>
      </c>
      <c r="E713" s="5">
        <v>200386.71</v>
      </c>
      <c r="F713" s="7">
        <v>42429</v>
      </c>
    </row>
    <row r="714" spans="1:6" x14ac:dyDescent="0.2">
      <c r="A714" s="5" t="s">
        <v>83</v>
      </c>
      <c r="B714" s="5" t="s">
        <v>22</v>
      </c>
      <c r="C714" s="6" t="s">
        <v>21</v>
      </c>
      <c r="D714" s="6" t="s">
        <v>41</v>
      </c>
      <c r="E714" s="5">
        <v>200125.20341000002</v>
      </c>
      <c r="F714" s="7">
        <v>42429</v>
      </c>
    </row>
    <row r="715" spans="1:6" x14ac:dyDescent="0.2">
      <c r="A715" s="5" t="s">
        <v>23</v>
      </c>
      <c r="B715" s="5" t="s">
        <v>6</v>
      </c>
      <c r="C715" s="6" t="s">
        <v>20</v>
      </c>
      <c r="D715" s="6" t="s">
        <v>8</v>
      </c>
      <c r="E715" s="5">
        <v>199352.4</v>
      </c>
      <c r="F715" s="7">
        <v>42429</v>
      </c>
    </row>
    <row r="716" spans="1:6" x14ac:dyDescent="0.2">
      <c r="A716" s="5" t="s">
        <v>96</v>
      </c>
      <c r="B716" s="5" t="s">
        <v>6</v>
      </c>
      <c r="C716" s="6" t="s">
        <v>46</v>
      </c>
      <c r="D716" s="6" t="s">
        <v>41</v>
      </c>
      <c r="E716" s="5">
        <v>198257.1</v>
      </c>
      <c r="F716" s="7">
        <v>42429</v>
      </c>
    </row>
    <row r="717" spans="1:6" x14ac:dyDescent="0.2">
      <c r="A717" s="5" t="s">
        <v>38</v>
      </c>
      <c r="B717" s="5" t="s">
        <v>22</v>
      </c>
      <c r="C717" s="6" t="s">
        <v>25</v>
      </c>
      <c r="D717" s="6" t="s">
        <v>41</v>
      </c>
      <c r="E717" s="5">
        <v>198002.21036</v>
      </c>
      <c r="F717" s="7">
        <v>42429</v>
      </c>
    </row>
    <row r="718" spans="1:6" x14ac:dyDescent="0.2">
      <c r="A718" s="5" t="s">
        <v>67</v>
      </c>
      <c r="B718" s="5" t="s">
        <v>6</v>
      </c>
      <c r="C718" s="6" t="s">
        <v>14</v>
      </c>
      <c r="D718" s="6" t="s">
        <v>12</v>
      </c>
      <c r="E718" s="5">
        <v>197780.75850999999</v>
      </c>
      <c r="F718" s="7">
        <v>42429</v>
      </c>
    </row>
    <row r="719" spans="1:6" x14ac:dyDescent="0.2">
      <c r="A719" s="5" t="s">
        <v>38</v>
      </c>
      <c r="B719" s="5" t="s">
        <v>22</v>
      </c>
      <c r="C719" s="6" t="s">
        <v>13</v>
      </c>
      <c r="D719" s="6" t="s">
        <v>41</v>
      </c>
      <c r="E719" s="5">
        <v>196502.5</v>
      </c>
      <c r="F719" s="7">
        <v>42429</v>
      </c>
    </row>
    <row r="720" spans="1:6" x14ac:dyDescent="0.2">
      <c r="A720" s="5" t="s">
        <v>83</v>
      </c>
      <c r="B720" s="5" t="s">
        <v>6</v>
      </c>
      <c r="C720" s="6" t="s">
        <v>11</v>
      </c>
      <c r="D720" s="6" t="s">
        <v>19</v>
      </c>
      <c r="E720" s="5">
        <v>195859.989</v>
      </c>
      <c r="F720" s="7">
        <v>42429</v>
      </c>
    </row>
    <row r="721" spans="1:6" x14ac:dyDescent="0.2">
      <c r="A721" s="5" t="s">
        <v>96</v>
      </c>
      <c r="B721" s="5" t="s">
        <v>22</v>
      </c>
      <c r="C721" s="6" t="s">
        <v>21</v>
      </c>
      <c r="D721" s="6" t="s">
        <v>28</v>
      </c>
      <c r="E721" s="5">
        <v>195821.62549999997</v>
      </c>
      <c r="F721" s="7">
        <v>42429</v>
      </c>
    </row>
    <row r="722" spans="1:6" x14ac:dyDescent="0.2">
      <c r="A722" s="5" t="s">
        <v>67</v>
      </c>
      <c r="B722" s="5" t="s">
        <v>22</v>
      </c>
      <c r="C722" s="6" t="s">
        <v>21</v>
      </c>
      <c r="D722" s="6" t="s">
        <v>43</v>
      </c>
      <c r="E722" s="5">
        <v>195722.568</v>
      </c>
      <c r="F722" s="7">
        <v>42429</v>
      </c>
    </row>
    <row r="723" spans="1:6" x14ac:dyDescent="0.2">
      <c r="A723" s="5" t="s">
        <v>92</v>
      </c>
      <c r="B723" s="5" t="s">
        <v>6</v>
      </c>
      <c r="C723" s="6" t="s">
        <v>11</v>
      </c>
      <c r="D723" s="6" t="s">
        <v>43</v>
      </c>
      <c r="E723" s="5">
        <v>195498.89</v>
      </c>
      <c r="F723" s="7">
        <v>42429</v>
      </c>
    </row>
    <row r="724" spans="1:6" x14ac:dyDescent="0.2">
      <c r="A724" s="5" t="s">
        <v>23</v>
      </c>
      <c r="B724" s="5" t="s">
        <v>6</v>
      </c>
      <c r="C724" s="6" t="s">
        <v>15</v>
      </c>
      <c r="D724" s="6" t="s">
        <v>8</v>
      </c>
      <c r="E724" s="5">
        <v>192491.75733000002</v>
      </c>
      <c r="F724" s="7">
        <v>42429</v>
      </c>
    </row>
    <row r="725" spans="1:6" x14ac:dyDescent="0.2">
      <c r="A725" s="5" t="s">
        <v>67</v>
      </c>
      <c r="B725" s="5" t="s">
        <v>22</v>
      </c>
      <c r="C725" s="6" t="s">
        <v>25</v>
      </c>
      <c r="D725" s="6" t="s">
        <v>52</v>
      </c>
      <c r="E725" s="5">
        <v>192088.182</v>
      </c>
      <c r="F725" s="7">
        <v>42429</v>
      </c>
    </row>
    <row r="726" spans="1:6" x14ac:dyDescent="0.2">
      <c r="A726" s="5" t="s">
        <v>67</v>
      </c>
      <c r="B726" s="5" t="s">
        <v>22</v>
      </c>
      <c r="C726" s="6" t="s">
        <v>33</v>
      </c>
      <c r="D726" s="6" t="s">
        <v>47</v>
      </c>
      <c r="E726" s="5">
        <v>191510.15344999998</v>
      </c>
      <c r="F726" s="7">
        <v>42429</v>
      </c>
    </row>
    <row r="727" spans="1:6" x14ac:dyDescent="0.2">
      <c r="A727" s="5" t="s">
        <v>96</v>
      </c>
      <c r="B727" s="5" t="s">
        <v>6</v>
      </c>
      <c r="C727" s="6" t="s">
        <v>14</v>
      </c>
      <c r="D727" s="6" t="s">
        <v>12</v>
      </c>
      <c r="E727" s="5">
        <v>191337.67052000004</v>
      </c>
      <c r="F727" s="7">
        <v>42429</v>
      </c>
    </row>
    <row r="728" spans="1:6" x14ac:dyDescent="0.2">
      <c r="A728" s="5" t="s">
        <v>38</v>
      </c>
      <c r="B728" s="5" t="s">
        <v>6</v>
      </c>
      <c r="C728" s="6" t="s">
        <v>27</v>
      </c>
      <c r="D728" s="6" t="s">
        <v>17</v>
      </c>
      <c r="E728" s="5">
        <v>190876.94399999999</v>
      </c>
      <c r="F728" s="7">
        <v>42429</v>
      </c>
    </row>
    <row r="729" spans="1:6" x14ac:dyDescent="0.2">
      <c r="A729" s="5" t="s">
        <v>84</v>
      </c>
      <c r="B729" s="5" t="s">
        <v>6</v>
      </c>
      <c r="C729" s="6" t="s">
        <v>64</v>
      </c>
      <c r="D729" s="6" t="s">
        <v>52</v>
      </c>
      <c r="E729" s="5">
        <v>190593.261</v>
      </c>
      <c r="F729" s="7">
        <v>42429</v>
      </c>
    </row>
    <row r="730" spans="1:6" x14ac:dyDescent="0.2">
      <c r="A730" s="5" t="s">
        <v>38</v>
      </c>
      <c r="B730" s="5" t="s">
        <v>6</v>
      </c>
      <c r="C730" s="6" t="s">
        <v>18</v>
      </c>
      <c r="D730" s="6" t="s">
        <v>28</v>
      </c>
      <c r="E730" s="5">
        <v>190456.38287999996</v>
      </c>
      <c r="F730" s="7">
        <v>42429</v>
      </c>
    </row>
    <row r="731" spans="1:6" x14ac:dyDescent="0.2">
      <c r="A731" s="5" t="s">
        <v>23</v>
      </c>
      <c r="B731" s="5" t="s">
        <v>6</v>
      </c>
      <c r="C731" s="6" t="s">
        <v>13</v>
      </c>
      <c r="D731" s="6" t="s">
        <v>28</v>
      </c>
      <c r="E731" s="5">
        <v>190442.166</v>
      </c>
      <c r="F731" s="7">
        <v>42429</v>
      </c>
    </row>
    <row r="732" spans="1:6" x14ac:dyDescent="0.2">
      <c r="A732" s="5" t="s">
        <v>96</v>
      </c>
      <c r="B732" s="5" t="s">
        <v>6</v>
      </c>
      <c r="C732" s="6" t="s">
        <v>21</v>
      </c>
      <c r="D732" s="6" t="s">
        <v>53</v>
      </c>
      <c r="E732" s="5">
        <v>190012.94445000001</v>
      </c>
      <c r="F732" s="7">
        <v>42429</v>
      </c>
    </row>
    <row r="733" spans="1:6" x14ac:dyDescent="0.2">
      <c r="A733" s="5" t="s">
        <v>92</v>
      </c>
      <c r="B733" s="5" t="s">
        <v>22</v>
      </c>
      <c r="C733" s="6" t="s">
        <v>10</v>
      </c>
      <c r="D733" s="6" t="s">
        <v>17</v>
      </c>
      <c r="E733" s="5">
        <v>189318.28</v>
      </c>
      <c r="F733" s="7">
        <v>42429</v>
      </c>
    </row>
    <row r="734" spans="1:6" x14ac:dyDescent="0.2">
      <c r="A734" s="5" t="s">
        <v>23</v>
      </c>
      <c r="B734" s="5" t="s">
        <v>22</v>
      </c>
      <c r="C734" s="6" t="s">
        <v>21</v>
      </c>
      <c r="D734" s="6" t="s">
        <v>8</v>
      </c>
      <c r="E734" s="5">
        <v>188541.81299999999</v>
      </c>
      <c r="F734" s="7">
        <v>42429</v>
      </c>
    </row>
    <row r="735" spans="1:6" x14ac:dyDescent="0.2">
      <c r="A735" s="5" t="s">
        <v>92</v>
      </c>
      <c r="B735" s="5" t="s">
        <v>6</v>
      </c>
      <c r="C735" s="6" t="s">
        <v>14</v>
      </c>
      <c r="D735" s="6" t="s">
        <v>53</v>
      </c>
      <c r="E735" s="5">
        <v>188207.79</v>
      </c>
      <c r="F735" s="7">
        <v>42429</v>
      </c>
    </row>
    <row r="736" spans="1:6" x14ac:dyDescent="0.2">
      <c r="A736" s="5" t="s">
        <v>83</v>
      </c>
      <c r="B736" s="5" t="s">
        <v>6</v>
      </c>
      <c r="C736" s="6" t="s">
        <v>13</v>
      </c>
      <c r="D736" s="6" t="s">
        <v>19</v>
      </c>
      <c r="E736" s="5">
        <v>187971.73499999999</v>
      </c>
      <c r="F736" s="7">
        <v>42429</v>
      </c>
    </row>
    <row r="737" spans="1:6" x14ac:dyDescent="0.2">
      <c r="A737" s="5" t="s">
        <v>84</v>
      </c>
      <c r="B737" s="5" t="s">
        <v>6</v>
      </c>
      <c r="C737" s="6" t="s">
        <v>9</v>
      </c>
      <c r="D737" s="6" t="s">
        <v>47</v>
      </c>
      <c r="E737" s="5">
        <v>186753.58600000001</v>
      </c>
      <c r="F737" s="7">
        <v>42429</v>
      </c>
    </row>
    <row r="738" spans="1:6" x14ac:dyDescent="0.2">
      <c r="A738" s="5" t="s">
        <v>96</v>
      </c>
      <c r="B738" s="5" t="s">
        <v>22</v>
      </c>
      <c r="C738" s="6" t="s">
        <v>21</v>
      </c>
      <c r="D738" s="6" t="s">
        <v>45</v>
      </c>
      <c r="E738" s="5">
        <v>186103.09100000001</v>
      </c>
      <c r="F738" s="7">
        <v>42429</v>
      </c>
    </row>
    <row r="739" spans="1:6" x14ac:dyDescent="0.2">
      <c r="A739" s="5" t="s">
        <v>38</v>
      </c>
      <c r="B739" s="5" t="s">
        <v>22</v>
      </c>
      <c r="C739" s="6" t="s">
        <v>46</v>
      </c>
      <c r="D739" s="6" t="s">
        <v>8</v>
      </c>
      <c r="E739" s="5">
        <v>184531.5668</v>
      </c>
      <c r="F739" s="7">
        <v>42429</v>
      </c>
    </row>
    <row r="740" spans="1:6" x14ac:dyDescent="0.2">
      <c r="A740" s="5" t="s">
        <v>83</v>
      </c>
      <c r="B740" s="5" t="s">
        <v>6</v>
      </c>
      <c r="C740" s="6" t="s">
        <v>18</v>
      </c>
      <c r="D740" s="6" t="s">
        <v>26</v>
      </c>
      <c r="E740" s="5">
        <v>184199.024</v>
      </c>
      <c r="F740" s="7">
        <v>42429</v>
      </c>
    </row>
    <row r="741" spans="1:6" x14ac:dyDescent="0.2">
      <c r="A741" s="5" t="s">
        <v>23</v>
      </c>
      <c r="B741" s="5" t="s">
        <v>6</v>
      </c>
      <c r="C741" s="6" t="s">
        <v>14</v>
      </c>
      <c r="D741" s="6" t="s">
        <v>17</v>
      </c>
      <c r="E741" s="5">
        <v>183990.86921</v>
      </c>
      <c r="F741" s="7">
        <v>42429</v>
      </c>
    </row>
    <row r="742" spans="1:6" x14ac:dyDescent="0.2">
      <c r="A742" s="5" t="s">
        <v>92</v>
      </c>
      <c r="B742" s="5" t="s">
        <v>6</v>
      </c>
      <c r="C742" s="6" t="s">
        <v>27</v>
      </c>
      <c r="D742" s="6" t="s">
        <v>8</v>
      </c>
      <c r="E742" s="5">
        <v>183903.72</v>
      </c>
      <c r="F742" s="7">
        <v>42429</v>
      </c>
    </row>
    <row r="743" spans="1:6" x14ac:dyDescent="0.2">
      <c r="A743" s="5" t="s">
        <v>92</v>
      </c>
      <c r="B743" s="5" t="s">
        <v>22</v>
      </c>
      <c r="C743" s="6" t="s">
        <v>46</v>
      </c>
      <c r="D743" s="6" t="s">
        <v>65</v>
      </c>
      <c r="E743" s="5">
        <v>183370.91</v>
      </c>
      <c r="F743" s="7">
        <v>42429</v>
      </c>
    </row>
    <row r="744" spans="1:6" x14ac:dyDescent="0.2">
      <c r="A744" s="5" t="s">
        <v>92</v>
      </c>
      <c r="B744" s="5" t="s">
        <v>22</v>
      </c>
      <c r="C744" s="6" t="s">
        <v>18</v>
      </c>
      <c r="D744" s="6" t="s">
        <v>8</v>
      </c>
      <c r="E744" s="5">
        <v>182859.78</v>
      </c>
      <c r="F744" s="7">
        <v>42429</v>
      </c>
    </row>
    <row r="745" spans="1:6" x14ac:dyDescent="0.2">
      <c r="A745" s="5" t="s">
        <v>84</v>
      </c>
      <c r="B745" s="5" t="s">
        <v>6</v>
      </c>
      <c r="C745" s="6" t="s">
        <v>25</v>
      </c>
      <c r="D745" s="6" t="s">
        <v>12</v>
      </c>
      <c r="E745" s="5">
        <v>182296.14199999999</v>
      </c>
      <c r="F745" s="7">
        <v>42429</v>
      </c>
    </row>
    <row r="746" spans="1:6" x14ac:dyDescent="0.2">
      <c r="A746" s="5" t="s">
        <v>23</v>
      </c>
      <c r="B746" s="5" t="s">
        <v>6</v>
      </c>
      <c r="C746" s="6" t="s">
        <v>11</v>
      </c>
      <c r="D746" s="6" t="s">
        <v>8</v>
      </c>
      <c r="E746" s="5">
        <v>181564.77753999998</v>
      </c>
      <c r="F746" s="7">
        <v>42429</v>
      </c>
    </row>
    <row r="747" spans="1:6" x14ac:dyDescent="0.2">
      <c r="A747" s="5" t="s">
        <v>83</v>
      </c>
      <c r="B747" s="5" t="s">
        <v>22</v>
      </c>
      <c r="C747" s="6" t="s">
        <v>21</v>
      </c>
      <c r="D747" s="6" t="s">
        <v>34</v>
      </c>
      <c r="E747" s="5">
        <v>181491.60918999999</v>
      </c>
      <c r="F747" s="7">
        <v>42429</v>
      </c>
    </row>
    <row r="748" spans="1:6" x14ac:dyDescent="0.2">
      <c r="A748" s="5" t="s">
        <v>38</v>
      </c>
      <c r="B748" s="5" t="s">
        <v>6</v>
      </c>
      <c r="C748" s="6" t="s">
        <v>36</v>
      </c>
      <c r="D748" s="6" t="s">
        <v>12</v>
      </c>
      <c r="E748" s="5">
        <v>181405.65600000025</v>
      </c>
      <c r="F748" s="7">
        <v>42429</v>
      </c>
    </row>
    <row r="749" spans="1:6" x14ac:dyDescent="0.2">
      <c r="A749" s="5" t="s">
        <v>23</v>
      </c>
      <c r="B749" s="5" t="s">
        <v>22</v>
      </c>
      <c r="C749" s="6" t="s">
        <v>11</v>
      </c>
      <c r="D749" s="6" t="s">
        <v>26</v>
      </c>
      <c r="E749" s="5">
        <v>181234.39499999999</v>
      </c>
      <c r="F749" s="7">
        <v>42429</v>
      </c>
    </row>
    <row r="750" spans="1:6" x14ac:dyDescent="0.2">
      <c r="A750" s="5" t="s">
        <v>92</v>
      </c>
      <c r="B750" s="5" t="s">
        <v>6</v>
      </c>
      <c r="C750" s="6" t="s">
        <v>14</v>
      </c>
      <c r="D750" s="6" t="s">
        <v>41</v>
      </c>
      <c r="E750" s="5">
        <v>180626.63</v>
      </c>
      <c r="F750" s="7">
        <v>42429</v>
      </c>
    </row>
    <row r="751" spans="1:6" x14ac:dyDescent="0.2">
      <c r="A751" s="5" t="s">
        <v>92</v>
      </c>
      <c r="B751" s="5" t="s">
        <v>22</v>
      </c>
      <c r="C751" s="6" t="s">
        <v>18</v>
      </c>
      <c r="D751" s="6" t="s">
        <v>8</v>
      </c>
      <c r="E751" s="5">
        <v>180177.19</v>
      </c>
      <c r="F751" s="7">
        <v>42429</v>
      </c>
    </row>
    <row r="752" spans="1:6" x14ac:dyDescent="0.2">
      <c r="A752" s="5" t="s">
        <v>38</v>
      </c>
      <c r="B752" s="5" t="s">
        <v>6</v>
      </c>
      <c r="C752" s="6" t="s">
        <v>54</v>
      </c>
      <c r="D752" s="6" t="s">
        <v>34</v>
      </c>
      <c r="E752" s="5">
        <v>180137</v>
      </c>
      <c r="F752" s="7">
        <v>42429</v>
      </c>
    </row>
    <row r="753" spans="1:6" x14ac:dyDescent="0.2">
      <c r="A753" s="5" t="s">
        <v>38</v>
      </c>
      <c r="B753" s="5" t="s">
        <v>22</v>
      </c>
      <c r="C753" s="6" t="s">
        <v>46</v>
      </c>
      <c r="D753" s="6" t="s">
        <v>19</v>
      </c>
      <c r="E753" s="5">
        <v>179912.753</v>
      </c>
      <c r="F753" s="7">
        <v>42429</v>
      </c>
    </row>
    <row r="754" spans="1:6" x14ac:dyDescent="0.2">
      <c r="A754" s="5" t="s">
        <v>92</v>
      </c>
      <c r="B754" s="5" t="s">
        <v>22</v>
      </c>
      <c r="C754" s="6" t="s">
        <v>11</v>
      </c>
      <c r="D754" s="6" t="s">
        <v>17</v>
      </c>
      <c r="E754" s="5">
        <v>179690.72</v>
      </c>
      <c r="F754" s="7">
        <v>42429</v>
      </c>
    </row>
    <row r="755" spans="1:6" x14ac:dyDescent="0.2">
      <c r="A755" s="5" t="s">
        <v>96</v>
      </c>
      <c r="B755" s="5" t="s">
        <v>6</v>
      </c>
      <c r="C755" s="6" t="s">
        <v>15</v>
      </c>
      <c r="D755" s="6" t="s">
        <v>47</v>
      </c>
      <c r="E755" s="5">
        <v>179366.09098999997</v>
      </c>
      <c r="F755" s="7">
        <v>42429</v>
      </c>
    </row>
    <row r="756" spans="1:6" x14ac:dyDescent="0.2">
      <c r="A756" s="5" t="s">
        <v>67</v>
      </c>
      <c r="B756" s="5" t="s">
        <v>6</v>
      </c>
      <c r="C756" s="6" t="s">
        <v>46</v>
      </c>
      <c r="D756" s="6" t="s">
        <v>26</v>
      </c>
      <c r="E756" s="5">
        <v>178800.3</v>
      </c>
      <c r="F756" s="7">
        <v>42429</v>
      </c>
    </row>
    <row r="757" spans="1:6" x14ac:dyDescent="0.2">
      <c r="A757" s="5" t="s">
        <v>96</v>
      </c>
      <c r="B757" s="5" t="s">
        <v>6</v>
      </c>
      <c r="C757" s="6" t="s">
        <v>18</v>
      </c>
      <c r="D757" s="6" t="s">
        <v>17</v>
      </c>
      <c r="E757" s="5">
        <v>178786.69950000002</v>
      </c>
      <c r="F757" s="7">
        <v>42429</v>
      </c>
    </row>
    <row r="758" spans="1:6" x14ac:dyDescent="0.2">
      <c r="A758" s="5" t="s">
        <v>38</v>
      </c>
      <c r="B758" s="5" t="s">
        <v>6</v>
      </c>
      <c r="C758" s="6" t="s">
        <v>25</v>
      </c>
      <c r="D758" s="6" t="s">
        <v>40</v>
      </c>
      <c r="E758" s="5">
        <v>178756.71399999998</v>
      </c>
      <c r="F758" s="7">
        <v>42429</v>
      </c>
    </row>
    <row r="759" spans="1:6" x14ac:dyDescent="0.2">
      <c r="A759" s="5" t="s">
        <v>67</v>
      </c>
      <c r="B759" s="5" t="s">
        <v>22</v>
      </c>
      <c r="C759" s="6" t="s">
        <v>21</v>
      </c>
      <c r="D759" s="6" t="s">
        <v>34</v>
      </c>
      <c r="E759" s="5">
        <v>178556.10500000001</v>
      </c>
      <c r="F759" s="7">
        <v>42429</v>
      </c>
    </row>
    <row r="760" spans="1:6" x14ac:dyDescent="0.2">
      <c r="A760" s="5" t="s">
        <v>96</v>
      </c>
      <c r="B760" s="5" t="s">
        <v>6</v>
      </c>
      <c r="C760" s="6" t="s">
        <v>15</v>
      </c>
      <c r="D760" s="6" t="s">
        <v>19</v>
      </c>
      <c r="E760" s="5">
        <v>178442.84118000002</v>
      </c>
      <c r="F760" s="7">
        <v>42429</v>
      </c>
    </row>
    <row r="761" spans="1:6" x14ac:dyDescent="0.2">
      <c r="A761" s="5" t="s">
        <v>96</v>
      </c>
      <c r="B761" s="5" t="s">
        <v>22</v>
      </c>
      <c r="C761" s="6" t="s">
        <v>10</v>
      </c>
      <c r="D761" s="6" t="s">
        <v>34</v>
      </c>
      <c r="E761" s="5">
        <v>176747.66</v>
      </c>
      <c r="F761" s="7">
        <v>42429</v>
      </c>
    </row>
    <row r="762" spans="1:6" x14ac:dyDescent="0.2">
      <c r="A762" s="5" t="s">
        <v>83</v>
      </c>
      <c r="B762" s="5" t="s">
        <v>22</v>
      </c>
      <c r="C762" s="6" t="s">
        <v>21</v>
      </c>
      <c r="D762" s="6" t="s">
        <v>49</v>
      </c>
      <c r="E762" s="5">
        <v>176528.43298999997</v>
      </c>
      <c r="F762" s="7">
        <v>42429</v>
      </c>
    </row>
    <row r="763" spans="1:6" x14ac:dyDescent="0.2">
      <c r="A763" s="5" t="s">
        <v>84</v>
      </c>
      <c r="B763" s="5" t="s">
        <v>22</v>
      </c>
      <c r="C763" s="6" t="s">
        <v>9</v>
      </c>
      <c r="D763" s="6" t="s">
        <v>8</v>
      </c>
      <c r="E763" s="5">
        <v>176520.49900000001</v>
      </c>
      <c r="F763" s="7">
        <v>42429</v>
      </c>
    </row>
    <row r="764" spans="1:6" x14ac:dyDescent="0.2">
      <c r="A764" s="5" t="s">
        <v>38</v>
      </c>
      <c r="B764" s="5" t="s">
        <v>22</v>
      </c>
      <c r="C764" s="6" t="s">
        <v>13</v>
      </c>
      <c r="D764" s="6" t="s">
        <v>17</v>
      </c>
      <c r="E764" s="5">
        <v>176052.79022999996</v>
      </c>
      <c r="F764" s="7">
        <v>42429</v>
      </c>
    </row>
    <row r="765" spans="1:6" x14ac:dyDescent="0.2">
      <c r="A765" s="5" t="s">
        <v>23</v>
      </c>
      <c r="B765" s="5" t="s">
        <v>6</v>
      </c>
      <c r="C765" s="6" t="s">
        <v>21</v>
      </c>
      <c r="D765" s="6" t="s">
        <v>26</v>
      </c>
      <c r="E765" s="5">
        <v>175271.19055</v>
      </c>
      <c r="F765" s="7">
        <v>42429</v>
      </c>
    </row>
    <row r="766" spans="1:6" x14ac:dyDescent="0.2">
      <c r="A766" s="5" t="s">
        <v>83</v>
      </c>
      <c r="B766" s="5" t="s">
        <v>6</v>
      </c>
      <c r="C766" s="6" t="s">
        <v>54</v>
      </c>
      <c r="D766" s="6" t="s">
        <v>8</v>
      </c>
      <c r="E766" s="5">
        <v>175082.943</v>
      </c>
      <c r="F766" s="7">
        <v>42429</v>
      </c>
    </row>
    <row r="767" spans="1:6" x14ac:dyDescent="0.2">
      <c r="A767" s="5" t="s">
        <v>92</v>
      </c>
      <c r="B767" s="5" t="s">
        <v>6</v>
      </c>
      <c r="C767" s="6" t="s">
        <v>7</v>
      </c>
      <c r="D767" s="6" t="s">
        <v>49</v>
      </c>
      <c r="E767" s="5">
        <v>174196.38</v>
      </c>
      <c r="F767" s="7">
        <v>42429</v>
      </c>
    </row>
    <row r="768" spans="1:6" x14ac:dyDescent="0.2">
      <c r="A768" s="5" t="s">
        <v>23</v>
      </c>
      <c r="B768" s="5" t="s">
        <v>6</v>
      </c>
      <c r="C768" s="6" t="s">
        <v>11</v>
      </c>
      <c r="D768" s="6" t="s">
        <v>8</v>
      </c>
      <c r="E768" s="5">
        <v>174093.21856000001</v>
      </c>
      <c r="F768" s="7">
        <v>42429</v>
      </c>
    </row>
    <row r="769" spans="1:6" x14ac:dyDescent="0.2">
      <c r="A769" s="5" t="s">
        <v>92</v>
      </c>
      <c r="B769" s="5" t="s">
        <v>6</v>
      </c>
      <c r="C769" s="6" t="s">
        <v>18</v>
      </c>
      <c r="D769" s="6" t="s">
        <v>40</v>
      </c>
      <c r="E769" s="5">
        <v>173842.18</v>
      </c>
      <c r="F769" s="7">
        <v>42429</v>
      </c>
    </row>
    <row r="770" spans="1:6" x14ac:dyDescent="0.2">
      <c r="A770" s="5" t="s">
        <v>84</v>
      </c>
      <c r="B770" s="5" t="s">
        <v>22</v>
      </c>
      <c r="C770" s="6" t="s">
        <v>9</v>
      </c>
      <c r="D770" s="6" t="s">
        <v>12</v>
      </c>
      <c r="E770" s="5">
        <v>173466.56700000001</v>
      </c>
      <c r="F770" s="7">
        <v>42429</v>
      </c>
    </row>
    <row r="771" spans="1:6" x14ac:dyDescent="0.2">
      <c r="A771" s="5" t="s">
        <v>96</v>
      </c>
      <c r="B771" s="5" t="s">
        <v>6</v>
      </c>
      <c r="C771" s="6" t="s">
        <v>9</v>
      </c>
      <c r="D771" s="6" t="s">
        <v>34</v>
      </c>
      <c r="E771" s="5">
        <v>172809.42448000002</v>
      </c>
      <c r="F771" s="7">
        <v>42429</v>
      </c>
    </row>
    <row r="772" spans="1:6" x14ac:dyDescent="0.2">
      <c r="A772" s="5" t="s">
        <v>38</v>
      </c>
      <c r="B772" s="5" t="s">
        <v>22</v>
      </c>
      <c r="C772" s="6" t="s">
        <v>36</v>
      </c>
      <c r="D772" s="6" t="s">
        <v>8</v>
      </c>
      <c r="E772" s="5">
        <v>172755.69399999999</v>
      </c>
      <c r="F772" s="7">
        <v>42429</v>
      </c>
    </row>
    <row r="773" spans="1:6" x14ac:dyDescent="0.2">
      <c r="A773" s="5" t="s">
        <v>96</v>
      </c>
      <c r="B773" s="5" t="s">
        <v>22</v>
      </c>
      <c r="C773" s="6" t="s">
        <v>21</v>
      </c>
      <c r="D773" s="6" t="s">
        <v>34</v>
      </c>
      <c r="E773" s="5">
        <v>172635.37400000001</v>
      </c>
      <c r="F773" s="7">
        <v>42429</v>
      </c>
    </row>
    <row r="774" spans="1:6" x14ac:dyDescent="0.2">
      <c r="A774" s="5" t="s">
        <v>96</v>
      </c>
      <c r="B774" s="5" t="s">
        <v>6</v>
      </c>
      <c r="C774" s="6" t="s">
        <v>11</v>
      </c>
      <c r="D774" s="6" t="s">
        <v>28</v>
      </c>
      <c r="E774" s="5">
        <v>172412.29564</v>
      </c>
      <c r="F774" s="7">
        <v>42429</v>
      </c>
    </row>
    <row r="775" spans="1:6" x14ac:dyDescent="0.2">
      <c r="A775" s="5" t="s">
        <v>92</v>
      </c>
      <c r="B775" s="5" t="s">
        <v>22</v>
      </c>
      <c r="C775" s="6" t="s">
        <v>18</v>
      </c>
      <c r="D775" s="6" t="s">
        <v>12</v>
      </c>
      <c r="E775" s="5">
        <v>172408.78</v>
      </c>
      <c r="F775" s="7">
        <v>42429</v>
      </c>
    </row>
    <row r="776" spans="1:6" x14ac:dyDescent="0.2">
      <c r="A776" s="5" t="s">
        <v>67</v>
      </c>
      <c r="B776" s="5" t="s">
        <v>6</v>
      </c>
      <c r="C776" s="6" t="s">
        <v>36</v>
      </c>
      <c r="D776" s="6" t="s">
        <v>44</v>
      </c>
      <c r="E776" s="5">
        <v>171407.50938</v>
      </c>
      <c r="F776" s="7">
        <v>42429</v>
      </c>
    </row>
    <row r="777" spans="1:6" x14ac:dyDescent="0.2">
      <c r="A777" s="5" t="s">
        <v>23</v>
      </c>
      <c r="B777" s="5" t="s">
        <v>6</v>
      </c>
      <c r="C777" s="6" t="s">
        <v>21</v>
      </c>
      <c r="D777" s="6" t="s">
        <v>19</v>
      </c>
      <c r="E777" s="5">
        <v>170577.59397999998</v>
      </c>
      <c r="F777" s="7">
        <v>42429</v>
      </c>
    </row>
    <row r="778" spans="1:6" x14ac:dyDescent="0.2">
      <c r="A778" s="5" t="s">
        <v>23</v>
      </c>
      <c r="B778" s="5" t="s">
        <v>6</v>
      </c>
      <c r="C778" s="6" t="s">
        <v>7</v>
      </c>
      <c r="D778" s="6" t="s">
        <v>12</v>
      </c>
      <c r="E778" s="5">
        <v>170040.598</v>
      </c>
      <c r="F778" s="7">
        <v>42429</v>
      </c>
    </row>
    <row r="779" spans="1:6" x14ac:dyDescent="0.2">
      <c r="A779" s="5" t="s">
        <v>38</v>
      </c>
      <c r="B779" s="5" t="s">
        <v>6</v>
      </c>
      <c r="C779" s="6" t="s">
        <v>25</v>
      </c>
      <c r="D779" s="6" t="s">
        <v>49</v>
      </c>
      <c r="E779" s="5">
        <v>168915.17100000003</v>
      </c>
      <c r="F779" s="7">
        <v>42429</v>
      </c>
    </row>
    <row r="780" spans="1:6" x14ac:dyDescent="0.2">
      <c r="A780" s="5" t="s">
        <v>67</v>
      </c>
      <c r="B780" s="5" t="s">
        <v>6</v>
      </c>
      <c r="C780" s="6" t="s">
        <v>21</v>
      </c>
      <c r="D780" s="6" t="s">
        <v>43</v>
      </c>
      <c r="E780" s="5">
        <v>167617.50634999998</v>
      </c>
      <c r="F780" s="7">
        <v>42429</v>
      </c>
    </row>
    <row r="781" spans="1:6" x14ac:dyDescent="0.2">
      <c r="A781" s="5" t="s">
        <v>67</v>
      </c>
      <c r="B781" s="5" t="s">
        <v>22</v>
      </c>
      <c r="C781" s="6" t="s">
        <v>10</v>
      </c>
      <c r="D781" s="6" t="s">
        <v>28</v>
      </c>
      <c r="E781" s="5">
        <v>167175.60699999999</v>
      </c>
      <c r="F781" s="7">
        <v>42429</v>
      </c>
    </row>
    <row r="782" spans="1:6" x14ac:dyDescent="0.2">
      <c r="A782" s="5" t="s">
        <v>92</v>
      </c>
      <c r="B782" s="5" t="s">
        <v>22</v>
      </c>
      <c r="C782" s="6" t="s">
        <v>13</v>
      </c>
      <c r="D782" s="6" t="s">
        <v>17</v>
      </c>
      <c r="E782" s="5">
        <v>166044.72</v>
      </c>
      <c r="F782" s="7">
        <v>42429</v>
      </c>
    </row>
    <row r="783" spans="1:6" x14ac:dyDescent="0.2">
      <c r="A783" s="5" t="s">
        <v>92</v>
      </c>
      <c r="B783" s="5" t="s">
        <v>22</v>
      </c>
      <c r="C783" s="6" t="s">
        <v>10</v>
      </c>
      <c r="D783" s="6" t="s">
        <v>8</v>
      </c>
      <c r="E783" s="5">
        <v>166024.16</v>
      </c>
      <c r="F783" s="7">
        <v>42429</v>
      </c>
    </row>
    <row r="784" spans="1:6" x14ac:dyDescent="0.2">
      <c r="A784" s="5" t="s">
        <v>23</v>
      </c>
      <c r="B784" s="5" t="s">
        <v>22</v>
      </c>
      <c r="C784" s="6" t="s">
        <v>7</v>
      </c>
      <c r="D784" s="6" t="s">
        <v>8</v>
      </c>
      <c r="E784" s="5">
        <v>165627.52972999998</v>
      </c>
      <c r="F784" s="7">
        <v>42429</v>
      </c>
    </row>
    <row r="785" spans="1:6" x14ac:dyDescent="0.2">
      <c r="A785" s="5" t="s">
        <v>67</v>
      </c>
      <c r="B785" s="5" t="s">
        <v>6</v>
      </c>
      <c r="C785" s="6" t="s">
        <v>13</v>
      </c>
      <c r="D785" s="6" t="s">
        <v>26</v>
      </c>
      <c r="E785" s="5">
        <v>164779.45041999998</v>
      </c>
      <c r="F785" s="7">
        <v>42429</v>
      </c>
    </row>
    <row r="786" spans="1:6" x14ac:dyDescent="0.2">
      <c r="A786" s="5" t="s">
        <v>83</v>
      </c>
      <c r="B786" s="5" t="s">
        <v>6</v>
      </c>
      <c r="C786" s="6" t="s">
        <v>18</v>
      </c>
      <c r="D786" s="6" t="s">
        <v>44</v>
      </c>
      <c r="E786" s="5">
        <v>164723.67800000001</v>
      </c>
      <c r="F786" s="7">
        <v>42429</v>
      </c>
    </row>
    <row r="787" spans="1:6" x14ac:dyDescent="0.2">
      <c r="A787" s="5" t="s">
        <v>96</v>
      </c>
      <c r="B787" s="5" t="s">
        <v>6</v>
      </c>
      <c r="C787" s="6" t="s">
        <v>15</v>
      </c>
      <c r="D787" s="6" t="s">
        <v>34</v>
      </c>
      <c r="E787" s="5">
        <v>164182.41587</v>
      </c>
      <c r="F787" s="7">
        <v>42429</v>
      </c>
    </row>
    <row r="788" spans="1:6" x14ac:dyDescent="0.2">
      <c r="A788" s="5" t="s">
        <v>92</v>
      </c>
      <c r="B788" s="5" t="s">
        <v>6</v>
      </c>
      <c r="C788" s="6" t="s">
        <v>14</v>
      </c>
      <c r="D788" s="6" t="s">
        <v>45</v>
      </c>
      <c r="E788" s="5">
        <v>163916.01</v>
      </c>
      <c r="F788" s="7">
        <v>42429</v>
      </c>
    </row>
    <row r="789" spans="1:6" x14ac:dyDescent="0.2">
      <c r="A789" s="5" t="s">
        <v>92</v>
      </c>
      <c r="B789" s="5" t="s">
        <v>6</v>
      </c>
      <c r="C789" s="6" t="s">
        <v>21</v>
      </c>
      <c r="D789" s="6" t="s">
        <v>74</v>
      </c>
      <c r="E789" s="5">
        <v>163827.84</v>
      </c>
      <c r="F789" s="7">
        <v>42429</v>
      </c>
    </row>
    <row r="790" spans="1:6" x14ac:dyDescent="0.2">
      <c r="A790" s="5" t="s">
        <v>83</v>
      </c>
      <c r="B790" s="5" t="s">
        <v>6</v>
      </c>
      <c r="C790" s="6" t="s">
        <v>10</v>
      </c>
      <c r="D790" s="6" t="s">
        <v>34</v>
      </c>
      <c r="E790" s="5">
        <v>163288.47500000001</v>
      </c>
      <c r="F790" s="7">
        <v>42429</v>
      </c>
    </row>
    <row r="791" spans="1:6" x14ac:dyDescent="0.2">
      <c r="A791" s="5" t="s">
        <v>23</v>
      </c>
      <c r="B791" s="5" t="s">
        <v>22</v>
      </c>
      <c r="C791" s="6" t="s">
        <v>10</v>
      </c>
      <c r="D791" s="6" t="s">
        <v>8</v>
      </c>
      <c r="E791" s="5">
        <v>162672.53315999999</v>
      </c>
      <c r="F791" s="7">
        <v>42429</v>
      </c>
    </row>
    <row r="792" spans="1:6" x14ac:dyDescent="0.2">
      <c r="A792" s="5" t="s">
        <v>84</v>
      </c>
      <c r="B792" s="5" t="s">
        <v>6</v>
      </c>
      <c r="C792" s="6" t="s">
        <v>64</v>
      </c>
      <c r="D792" s="6" t="s">
        <v>19</v>
      </c>
      <c r="E792" s="5">
        <v>162574.10699999999</v>
      </c>
      <c r="F792" s="7">
        <v>42429</v>
      </c>
    </row>
    <row r="793" spans="1:6" x14ac:dyDescent="0.2">
      <c r="A793" s="5" t="s">
        <v>23</v>
      </c>
      <c r="B793" s="5" t="s">
        <v>6</v>
      </c>
      <c r="C793" s="6" t="s">
        <v>25</v>
      </c>
      <c r="D793" s="6" t="s">
        <v>8</v>
      </c>
      <c r="E793" s="5">
        <v>162007.05056999999</v>
      </c>
      <c r="F793" s="7">
        <v>42429</v>
      </c>
    </row>
    <row r="794" spans="1:6" x14ac:dyDescent="0.2">
      <c r="A794" s="5" t="s">
        <v>96</v>
      </c>
      <c r="B794" s="5" t="s">
        <v>6</v>
      </c>
      <c r="C794" s="6" t="s">
        <v>15</v>
      </c>
      <c r="D794" s="6" t="s">
        <v>42</v>
      </c>
      <c r="E794" s="5">
        <v>161197.41695000004</v>
      </c>
      <c r="F794" s="7">
        <v>42429</v>
      </c>
    </row>
    <row r="795" spans="1:6" x14ac:dyDescent="0.2">
      <c r="A795" s="5" t="s">
        <v>23</v>
      </c>
      <c r="B795" s="5" t="s">
        <v>22</v>
      </c>
      <c r="C795" s="6" t="s">
        <v>25</v>
      </c>
      <c r="D795" s="6" t="s">
        <v>19</v>
      </c>
      <c r="E795" s="5">
        <v>161154.511</v>
      </c>
      <c r="F795" s="7">
        <v>42429</v>
      </c>
    </row>
    <row r="796" spans="1:6" x14ac:dyDescent="0.2">
      <c r="A796" s="5" t="s">
        <v>96</v>
      </c>
      <c r="B796" s="5" t="s">
        <v>6</v>
      </c>
      <c r="C796" s="6" t="s">
        <v>7</v>
      </c>
      <c r="D796" s="6" t="s">
        <v>19</v>
      </c>
      <c r="E796" s="5">
        <v>160812.56739000001</v>
      </c>
      <c r="F796" s="7">
        <v>42429</v>
      </c>
    </row>
    <row r="797" spans="1:6" x14ac:dyDescent="0.2">
      <c r="A797" s="5" t="s">
        <v>67</v>
      </c>
      <c r="B797" s="5" t="s">
        <v>6</v>
      </c>
      <c r="C797" s="6" t="s">
        <v>46</v>
      </c>
      <c r="D797" s="6" t="s">
        <v>41</v>
      </c>
      <c r="E797" s="5">
        <v>160273.1</v>
      </c>
      <c r="F797" s="7">
        <v>42429</v>
      </c>
    </row>
    <row r="798" spans="1:6" x14ac:dyDescent="0.2">
      <c r="A798" s="5" t="s">
        <v>92</v>
      </c>
      <c r="B798" s="5" t="s">
        <v>6</v>
      </c>
      <c r="C798" s="6" t="s">
        <v>18</v>
      </c>
      <c r="D798" s="6" t="s">
        <v>44</v>
      </c>
      <c r="E798" s="5">
        <v>160226.82</v>
      </c>
      <c r="F798" s="7">
        <v>42429</v>
      </c>
    </row>
    <row r="799" spans="1:6" x14ac:dyDescent="0.2">
      <c r="A799" s="5" t="s">
        <v>38</v>
      </c>
      <c r="B799" s="5" t="s">
        <v>6</v>
      </c>
      <c r="C799" s="6" t="s">
        <v>46</v>
      </c>
      <c r="D799" s="6" t="s">
        <v>8</v>
      </c>
      <c r="E799" s="5">
        <v>159906.5</v>
      </c>
      <c r="F799" s="7">
        <v>42429</v>
      </c>
    </row>
    <row r="800" spans="1:6" x14ac:dyDescent="0.2">
      <c r="A800" s="5" t="s">
        <v>92</v>
      </c>
      <c r="B800" s="5" t="s">
        <v>6</v>
      </c>
      <c r="C800" s="6" t="s">
        <v>20</v>
      </c>
      <c r="D800" s="6" t="s">
        <v>17</v>
      </c>
      <c r="E800" s="5">
        <v>159516.65</v>
      </c>
      <c r="F800" s="7">
        <v>42429</v>
      </c>
    </row>
    <row r="801" spans="1:6" x14ac:dyDescent="0.2">
      <c r="A801" s="5" t="s">
        <v>38</v>
      </c>
      <c r="B801" s="5" t="s">
        <v>6</v>
      </c>
      <c r="C801" s="6" t="s">
        <v>36</v>
      </c>
      <c r="D801" s="6" t="s">
        <v>28</v>
      </c>
      <c r="E801" s="5">
        <v>159292.772</v>
      </c>
      <c r="F801" s="7">
        <v>42429</v>
      </c>
    </row>
    <row r="802" spans="1:6" x14ac:dyDescent="0.2">
      <c r="A802" s="5" t="s">
        <v>38</v>
      </c>
      <c r="B802" s="5" t="s">
        <v>6</v>
      </c>
      <c r="C802" s="6" t="s">
        <v>24</v>
      </c>
      <c r="D802" s="6" t="s">
        <v>12</v>
      </c>
      <c r="E802" s="5">
        <v>158706.26100000003</v>
      </c>
      <c r="F802" s="7">
        <v>42429</v>
      </c>
    </row>
    <row r="803" spans="1:6" x14ac:dyDescent="0.2">
      <c r="A803" s="5" t="s">
        <v>23</v>
      </c>
      <c r="B803" s="5" t="s">
        <v>6</v>
      </c>
      <c r="C803" s="6" t="s">
        <v>14</v>
      </c>
      <c r="D803" s="6" t="s">
        <v>8</v>
      </c>
      <c r="E803" s="5">
        <v>158577.76949999999</v>
      </c>
      <c r="F803" s="7">
        <v>42429</v>
      </c>
    </row>
    <row r="804" spans="1:6" x14ac:dyDescent="0.2">
      <c r="A804" s="5" t="s">
        <v>23</v>
      </c>
      <c r="B804" s="5" t="s">
        <v>6</v>
      </c>
      <c r="C804" s="6" t="s">
        <v>20</v>
      </c>
      <c r="D804" s="6" t="s">
        <v>8</v>
      </c>
      <c r="E804" s="5">
        <v>158249.94</v>
      </c>
      <c r="F804" s="7">
        <v>42429</v>
      </c>
    </row>
    <row r="805" spans="1:6" x14ac:dyDescent="0.2">
      <c r="A805" s="5" t="s">
        <v>92</v>
      </c>
      <c r="B805" s="5" t="s">
        <v>6</v>
      </c>
      <c r="C805" s="6" t="s">
        <v>21</v>
      </c>
      <c r="D805" s="6" t="s">
        <v>47</v>
      </c>
      <c r="E805" s="5">
        <v>158008.4</v>
      </c>
      <c r="F805" s="7">
        <v>42429</v>
      </c>
    </row>
    <row r="806" spans="1:6" x14ac:dyDescent="0.2">
      <c r="A806" s="5" t="s">
        <v>92</v>
      </c>
      <c r="B806" s="5" t="s">
        <v>6</v>
      </c>
      <c r="C806" s="6" t="s">
        <v>7</v>
      </c>
      <c r="D806" s="6" t="s">
        <v>12</v>
      </c>
      <c r="E806" s="5">
        <v>157937.57999999999</v>
      </c>
      <c r="F806" s="7">
        <v>42429</v>
      </c>
    </row>
    <row r="807" spans="1:6" x14ac:dyDescent="0.2">
      <c r="A807" s="5" t="s">
        <v>92</v>
      </c>
      <c r="B807" s="5" t="s">
        <v>6</v>
      </c>
      <c r="C807" s="6" t="s">
        <v>16</v>
      </c>
      <c r="D807" s="6" t="s">
        <v>17</v>
      </c>
      <c r="E807" s="5">
        <v>157574.69</v>
      </c>
      <c r="F807" s="7">
        <v>42429</v>
      </c>
    </row>
    <row r="808" spans="1:6" x14ac:dyDescent="0.2">
      <c r="A808" s="5" t="s">
        <v>23</v>
      </c>
      <c r="B808" s="5" t="s">
        <v>22</v>
      </c>
      <c r="C808" s="6" t="s">
        <v>11</v>
      </c>
      <c r="D808" s="6" t="s">
        <v>8</v>
      </c>
      <c r="E808" s="5">
        <v>157524.31400000001</v>
      </c>
      <c r="F808" s="7">
        <v>42429</v>
      </c>
    </row>
    <row r="809" spans="1:6" x14ac:dyDescent="0.2">
      <c r="A809" s="5" t="s">
        <v>92</v>
      </c>
      <c r="B809" s="5" t="s">
        <v>6</v>
      </c>
      <c r="C809" s="6" t="s">
        <v>15</v>
      </c>
      <c r="D809" s="6" t="s">
        <v>45</v>
      </c>
      <c r="E809" s="5">
        <v>157415.4</v>
      </c>
      <c r="F809" s="7">
        <v>42429</v>
      </c>
    </row>
    <row r="810" spans="1:6" x14ac:dyDescent="0.2">
      <c r="A810" s="5" t="s">
        <v>96</v>
      </c>
      <c r="B810" s="5" t="s">
        <v>6</v>
      </c>
      <c r="C810" s="6" t="s">
        <v>7</v>
      </c>
      <c r="D810" s="6" t="s">
        <v>34</v>
      </c>
      <c r="E810" s="5">
        <v>156452.10840999999</v>
      </c>
      <c r="F810" s="7">
        <v>42429</v>
      </c>
    </row>
    <row r="811" spans="1:6" x14ac:dyDescent="0.2">
      <c r="A811" s="5" t="s">
        <v>92</v>
      </c>
      <c r="B811" s="5" t="s">
        <v>6</v>
      </c>
      <c r="C811" s="6" t="s">
        <v>21</v>
      </c>
      <c r="D811" s="6" t="s">
        <v>65</v>
      </c>
      <c r="E811" s="5">
        <v>156440.44</v>
      </c>
      <c r="F811" s="7">
        <v>42429</v>
      </c>
    </row>
    <row r="812" spans="1:6" x14ac:dyDescent="0.2">
      <c r="A812" s="5" t="s">
        <v>67</v>
      </c>
      <c r="B812" s="5" t="s">
        <v>22</v>
      </c>
      <c r="C812" s="6" t="s">
        <v>21</v>
      </c>
      <c r="D812" s="6" t="s">
        <v>41</v>
      </c>
      <c r="E812" s="5">
        <v>156218.299</v>
      </c>
      <c r="F812" s="7">
        <v>42429</v>
      </c>
    </row>
    <row r="813" spans="1:6" x14ac:dyDescent="0.2">
      <c r="A813" s="5" t="s">
        <v>92</v>
      </c>
      <c r="B813" s="5" t="s">
        <v>22</v>
      </c>
      <c r="C813" s="6" t="s">
        <v>46</v>
      </c>
      <c r="D813" s="6" t="s">
        <v>77</v>
      </c>
      <c r="E813" s="5">
        <v>156149.87</v>
      </c>
      <c r="F813" s="7">
        <v>42429</v>
      </c>
    </row>
    <row r="814" spans="1:6" x14ac:dyDescent="0.2">
      <c r="A814" s="5" t="s">
        <v>38</v>
      </c>
      <c r="B814" s="5" t="s">
        <v>22</v>
      </c>
      <c r="C814" s="6" t="s">
        <v>25</v>
      </c>
      <c r="D814" s="6" t="s">
        <v>51</v>
      </c>
      <c r="E814" s="5">
        <v>155882.93482999998</v>
      </c>
      <c r="F814" s="7">
        <v>42429</v>
      </c>
    </row>
    <row r="815" spans="1:6" x14ac:dyDescent="0.2">
      <c r="A815" s="5" t="s">
        <v>92</v>
      </c>
      <c r="B815" s="5" t="s">
        <v>22</v>
      </c>
      <c r="C815" s="6" t="s">
        <v>46</v>
      </c>
      <c r="D815" s="6" t="s">
        <v>73</v>
      </c>
      <c r="E815" s="5">
        <v>155182.23000000001</v>
      </c>
      <c r="F815" s="7">
        <v>42429</v>
      </c>
    </row>
    <row r="816" spans="1:6" x14ac:dyDescent="0.2">
      <c r="A816" s="5" t="s">
        <v>83</v>
      </c>
      <c r="B816" s="5" t="s">
        <v>6</v>
      </c>
      <c r="C816" s="6" t="s">
        <v>16</v>
      </c>
      <c r="D816" s="6" t="s">
        <v>28</v>
      </c>
      <c r="E816" s="5">
        <v>154832.20000000001</v>
      </c>
      <c r="F816" s="7">
        <v>42429</v>
      </c>
    </row>
    <row r="817" spans="1:6" x14ac:dyDescent="0.2">
      <c r="A817" s="5" t="s">
        <v>92</v>
      </c>
      <c r="B817" s="5" t="s">
        <v>6</v>
      </c>
      <c r="C817" s="6" t="s">
        <v>18</v>
      </c>
      <c r="D817" s="6" t="s">
        <v>45</v>
      </c>
      <c r="E817" s="5">
        <v>154374.07</v>
      </c>
      <c r="F817" s="7">
        <v>42429</v>
      </c>
    </row>
    <row r="818" spans="1:6" x14ac:dyDescent="0.2">
      <c r="A818" s="5" t="s">
        <v>83</v>
      </c>
      <c r="B818" s="5" t="s">
        <v>22</v>
      </c>
      <c r="C818" s="6" t="s">
        <v>21</v>
      </c>
      <c r="D818" s="6" t="s">
        <v>26</v>
      </c>
      <c r="E818" s="5">
        <v>154226.37912</v>
      </c>
      <c r="F818" s="7">
        <v>42429</v>
      </c>
    </row>
    <row r="819" spans="1:6" x14ac:dyDescent="0.2">
      <c r="A819" s="5" t="s">
        <v>23</v>
      </c>
      <c r="B819" s="5" t="s">
        <v>6</v>
      </c>
      <c r="C819" s="6" t="s">
        <v>20</v>
      </c>
      <c r="D819" s="6" t="s">
        <v>8</v>
      </c>
      <c r="E819" s="5">
        <v>153638.17999</v>
      </c>
      <c r="F819" s="7">
        <v>42429</v>
      </c>
    </row>
    <row r="820" spans="1:6" x14ac:dyDescent="0.2">
      <c r="A820" s="5" t="s">
        <v>92</v>
      </c>
      <c r="B820" s="5" t="s">
        <v>6</v>
      </c>
      <c r="C820" s="6" t="s">
        <v>9</v>
      </c>
      <c r="D820" s="6" t="s">
        <v>40</v>
      </c>
      <c r="E820" s="5">
        <v>153612.1</v>
      </c>
      <c r="F820" s="7">
        <v>42429</v>
      </c>
    </row>
    <row r="821" spans="1:6" x14ac:dyDescent="0.2">
      <c r="A821" s="5" t="s">
        <v>84</v>
      </c>
      <c r="B821" s="5" t="s">
        <v>6</v>
      </c>
      <c r="C821" s="6" t="s">
        <v>33</v>
      </c>
      <c r="D821" s="6" t="s">
        <v>40</v>
      </c>
      <c r="E821" s="5">
        <v>153526.804</v>
      </c>
      <c r="F821" s="7">
        <v>42429</v>
      </c>
    </row>
    <row r="822" spans="1:6" x14ac:dyDescent="0.2">
      <c r="A822" s="5" t="s">
        <v>67</v>
      </c>
      <c r="B822" s="5" t="s">
        <v>22</v>
      </c>
      <c r="C822" s="6" t="s">
        <v>33</v>
      </c>
      <c r="D822" s="6" t="s">
        <v>26</v>
      </c>
      <c r="E822" s="5">
        <v>153445.38944999999</v>
      </c>
      <c r="F822" s="7">
        <v>42429</v>
      </c>
    </row>
    <row r="823" spans="1:6" x14ac:dyDescent="0.2">
      <c r="A823" s="5" t="s">
        <v>23</v>
      </c>
      <c r="B823" s="5" t="s">
        <v>6</v>
      </c>
      <c r="C823" s="6" t="s">
        <v>20</v>
      </c>
      <c r="D823" s="6" t="s">
        <v>26</v>
      </c>
      <c r="E823" s="5">
        <v>153291.12621000002</v>
      </c>
      <c r="F823" s="7">
        <v>42429</v>
      </c>
    </row>
    <row r="824" spans="1:6" x14ac:dyDescent="0.2">
      <c r="A824" s="5" t="s">
        <v>38</v>
      </c>
      <c r="B824" s="5" t="s">
        <v>22</v>
      </c>
      <c r="C824" s="6" t="s">
        <v>9</v>
      </c>
      <c r="D824" s="6" t="s">
        <v>44</v>
      </c>
      <c r="E824" s="5">
        <v>152761.85999999999</v>
      </c>
      <c r="F824" s="7">
        <v>42429</v>
      </c>
    </row>
    <row r="825" spans="1:6" x14ac:dyDescent="0.2">
      <c r="A825" s="5" t="s">
        <v>92</v>
      </c>
      <c r="B825" s="5" t="s">
        <v>6</v>
      </c>
      <c r="C825" s="6" t="s">
        <v>10</v>
      </c>
      <c r="D825" s="6" t="s">
        <v>28</v>
      </c>
      <c r="E825" s="5">
        <v>152687.42000000001</v>
      </c>
      <c r="F825" s="7">
        <v>42429</v>
      </c>
    </row>
    <row r="826" spans="1:6" x14ac:dyDescent="0.2">
      <c r="A826" s="5" t="s">
        <v>67</v>
      </c>
      <c r="B826" s="5" t="s">
        <v>6</v>
      </c>
      <c r="C826" s="6" t="s">
        <v>21</v>
      </c>
      <c r="D826" s="6" t="s">
        <v>41</v>
      </c>
      <c r="E826" s="5">
        <v>151910.38386999999</v>
      </c>
      <c r="F826" s="7">
        <v>42429</v>
      </c>
    </row>
    <row r="827" spans="1:6" x14ac:dyDescent="0.2">
      <c r="A827" s="5" t="s">
        <v>83</v>
      </c>
      <c r="B827" s="5" t="s">
        <v>22</v>
      </c>
      <c r="C827" s="6" t="s">
        <v>9</v>
      </c>
      <c r="D827" s="6" t="s">
        <v>12</v>
      </c>
      <c r="E827" s="5">
        <v>151804.04800000001</v>
      </c>
      <c r="F827" s="7">
        <v>42429</v>
      </c>
    </row>
    <row r="828" spans="1:6" x14ac:dyDescent="0.2">
      <c r="A828" s="5" t="s">
        <v>92</v>
      </c>
      <c r="B828" s="5" t="s">
        <v>6</v>
      </c>
      <c r="C828" s="6" t="s">
        <v>15</v>
      </c>
      <c r="D828" s="6" t="s">
        <v>65</v>
      </c>
      <c r="E828" s="5">
        <v>151608.07999999999</v>
      </c>
      <c r="F828" s="7">
        <v>42429</v>
      </c>
    </row>
    <row r="829" spans="1:6" x14ac:dyDescent="0.2">
      <c r="A829" s="5" t="s">
        <v>92</v>
      </c>
      <c r="B829" s="5" t="s">
        <v>22</v>
      </c>
      <c r="C829" s="6" t="s">
        <v>21</v>
      </c>
      <c r="D829" s="6" t="s">
        <v>56</v>
      </c>
      <c r="E829" s="5">
        <v>151593.79</v>
      </c>
      <c r="F829" s="7">
        <v>42429</v>
      </c>
    </row>
    <row r="830" spans="1:6" x14ac:dyDescent="0.2">
      <c r="A830" s="5" t="s">
        <v>92</v>
      </c>
      <c r="B830" s="5" t="s">
        <v>6</v>
      </c>
      <c r="C830" s="6" t="s">
        <v>18</v>
      </c>
      <c r="D830" s="6" t="s">
        <v>12</v>
      </c>
      <c r="E830" s="5">
        <v>151406.57</v>
      </c>
      <c r="F830" s="7">
        <v>42429</v>
      </c>
    </row>
    <row r="831" spans="1:6" x14ac:dyDescent="0.2">
      <c r="A831" s="5" t="s">
        <v>92</v>
      </c>
      <c r="B831" s="5" t="s">
        <v>6</v>
      </c>
      <c r="C831" s="6" t="s">
        <v>9</v>
      </c>
      <c r="D831" s="6" t="s">
        <v>53</v>
      </c>
      <c r="E831" s="5">
        <v>151346.28</v>
      </c>
      <c r="F831" s="7">
        <v>42429</v>
      </c>
    </row>
    <row r="832" spans="1:6" x14ac:dyDescent="0.2">
      <c r="A832" s="5" t="s">
        <v>23</v>
      </c>
      <c r="B832" s="5" t="s">
        <v>6</v>
      </c>
      <c r="C832" s="6" t="s">
        <v>21</v>
      </c>
      <c r="D832" s="6" t="s">
        <v>19</v>
      </c>
      <c r="E832" s="5">
        <v>151095.80165000001</v>
      </c>
      <c r="F832" s="7">
        <v>42429</v>
      </c>
    </row>
    <row r="833" spans="1:6" x14ac:dyDescent="0.2">
      <c r="A833" s="5" t="s">
        <v>92</v>
      </c>
      <c r="B833" s="5" t="s">
        <v>6</v>
      </c>
      <c r="C833" s="6" t="s">
        <v>9</v>
      </c>
      <c r="D833" s="6" t="s">
        <v>41</v>
      </c>
      <c r="E833" s="5">
        <v>150979.75</v>
      </c>
      <c r="F833" s="7">
        <v>42429</v>
      </c>
    </row>
    <row r="834" spans="1:6" x14ac:dyDescent="0.2">
      <c r="A834" s="5" t="s">
        <v>84</v>
      </c>
      <c r="B834" s="5" t="s">
        <v>6</v>
      </c>
      <c r="C834" s="6" t="s">
        <v>9</v>
      </c>
      <c r="D834" s="6" t="s">
        <v>44</v>
      </c>
      <c r="E834" s="5">
        <v>150813.46100000001</v>
      </c>
      <c r="F834" s="7">
        <v>42429</v>
      </c>
    </row>
    <row r="835" spans="1:6" x14ac:dyDescent="0.2">
      <c r="A835" s="5" t="s">
        <v>83</v>
      </c>
      <c r="B835" s="5" t="s">
        <v>22</v>
      </c>
      <c r="C835" s="6" t="s">
        <v>21</v>
      </c>
      <c r="D835" s="6" t="s">
        <v>45</v>
      </c>
      <c r="E835" s="5">
        <v>150513.24226000003</v>
      </c>
      <c r="F835" s="7">
        <v>42429</v>
      </c>
    </row>
    <row r="836" spans="1:6" x14ac:dyDescent="0.2">
      <c r="A836" s="5" t="s">
        <v>23</v>
      </c>
      <c r="B836" s="5" t="s">
        <v>6</v>
      </c>
      <c r="C836" s="6" t="s">
        <v>20</v>
      </c>
      <c r="D836" s="6" t="s">
        <v>8</v>
      </c>
      <c r="E836" s="5">
        <v>150464.17655999999</v>
      </c>
      <c r="F836" s="7">
        <v>42429</v>
      </c>
    </row>
    <row r="837" spans="1:6" x14ac:dyDescent="0.2">
      <c r="A837" s="5" t="s">
        <v>23</v>
      </c>
      <c r="B837" s="5" t="s">
        <v>6</v>
      </c>
      <c r="C837" s="6" t="s">
        <v>24</v>
      </c>
      <c r="D837" s="6" t="s">
        <v>19</v>
      </c>
      <c r="E837" s="5">
        <v>150242.30682</v>
      </c>
      <c r="F837" s="7">
        <v>42429</v>
      </c>
    </row>
    <row r="838" spans="1:6" x14ac:dyDescent="0.2">
      <c r="A838" s="5" t="s">
        <v>23</v>
      </c>
      <c r="B838" s="5" t="s">
        <v>6</v>
      </c>
      <c r="C838" s="6" t="s">
        <v>24</v>
      </c>
      <c r="D838" s="6" t="s">
        <v>8</v>
      </c>
      <c r="E838" s="5">
        <v>149991.99233000001</v>
      </c>
      <c r="F838" s="7">
        <v>42429</v>
      </c>
    </row>
    <row r="839" spans="1:6" x14ac:dyDescent="0.2">
      <c r="A839" s="5" t="s">
        <v>83</v>
      </c>
      <c r="B839" s="5" t="s">
        <v>6</v>
      </c>
      <c r="C839" s="6" t="s">
        <v>46</v>
      </c>
      <c r="D839" s="6" t="s">
        <v>28</v>
      </c>
      <c r="E839" s="5">
        <v>149729.804</v>
      </c>
      <c r="F839" s="7">
        <v>42429</v>
      </c>
    </row>
    <row r="840" spans="1:6" x14ac:dyDescent="0.2">
      <c r="A840" s="5" t="s">
        <v>23</v>
      </c>
      <c r="B840" s="5" t="s">
        <v>22</v>
      </c>
      <c r="C840" s="6" t="s">
        <v>10</v>
      </c>
      <c r="D840" s="6" t="s">
        <v>12</v>
      </c>
      <c r="E840" s="5">
        <v>149595.57719000001</v>
      </c>
      <c r="F840" s="7">
        <v>42429</v>
      </c>
    </row>
    <row r="841" spans="1:6" x14ac:dyDescent="0.2">
      <c r="A841" s="5" t="s">
        <v>84</v>
      </c>
      <c r="B841" s="5" t="s">
        <v>6</v>
      </c>
      <c r="C841" s="6" t="s">
        <v>64</v>
      </c>
      <c r="D841" s="6" t="s">
        <v>41</v>
      </c>
      <c r="E841" s="5">
        <v>149461.766</v>
      </c>
      <c r="F841" s="7">
        <v>42429</v>
      </c>
    </row>
    <row r="842" spans="1:6" x14ac:dyDescent="0.2">
      <c r="A842" s="5" t="s">
        <v>84</v>
      </c>
      <c r="B842" s="5" t="s">
        <v>6</v>
      </c>
      <c r="C842" s="6" t="s">
        <v>36</v>
      </c>
      <c r="D842" s="6" t="s">
        <v>19</v>
      </c>
      <c r="E842" s="5">
        <v>149029.61600000001</v>
      </c>
      <c r="F842" s="7">
        <v>42429</v>
      </c>
    </row>
    <row r="843" spans="1:6" x14ac:dyDescent="0.2">
      <c r="A843" s="5" t="s">
        <v>84</v>
      </c>
      <c r="B843" s="5" t="s">
        <v>22</v>
      </c>
      <c r="C843" s="6" t="s">
        <v>9</v>
      </c>
      <c r="D843" s="6" t="s">
        <v>44</v>
      </c>
      <c r="E843" s="5">
        <v>148967.31200000001</v>
      </c>
      <c r="F843" s="7">
        <v>42429</v>
      </c>
    </row>
    <row r="844" spans="1:6" x14ac:dyDescent="0.2">
      <c r="A844" s="5" t="s">
        <v>96</v>
      </c>
      <c r="B844" s="5" t="s">
        <v>6</v>
      </c>
      <c r="C844" s="6" t="s">
        <v>9</v>
      </c>
      <c r="D844" s="6" t="s">
        <v>43</v>
      </c>
      <c r="E844" s="5">
        <v>148756.67496</v>
      </c>
      <c r="F844" s="7">
        <v>42429</v>
      </c>
    </row>
    <row r="845" spans="1:6" x14ac:dyDescent="0.2">
      <c r="A845" s="5" t="s">
        <v>83</v>
      </c>
      <c r="B845" s="5" t="s">
        <v>6</v>
      </c>
      <c r="C845" s="6" t="s">
        <v>14</v>
      </c>
      <c r="D845" s="6" t="s">
        <v>44</v>
      </c>
      <c r="E845" s="5">
        <v>148697.639</v>
      </c>
      <c r="F845" s="7">
        <v>42429</v>
      </c>
    </row>
    <row r="846" spans="1:6" x14ac:dyDescent="0.2">
      <c r="A846" s="5" t="s">
        <v>84</v>
      </c>
      <c r="B846" s="5" t="s">
        <v>6</v>
      </c>
      <c r="C846" s="6" t="s">
        <v>33</v>
      </c>
      <c r="D846" s="6" t="s">
        <v>26</v>
      </c>
      <c r="E846" s="5">
        <v>148264.20800000001</v>
      </c>
      <c r="F846" s="7">
        <v>42429</v>
      </c>
    </row>
    <row r="847" spans="1:6" x14ac:dyDescent="0.2">
      <c r="A847" s="5" t="s">
        <v>83</v>
      </c>
      <c r="B847" s="5" t="s">
        <v>6</v>
      </c>
      <c r="C847" s="6" t="s">
        <v>15</v>
      </c>
      <c r="D847" s="6" t="s">
        <v>19</v>
      </c>
      <c r="E847" s="5">
        <v>147827.103</v>
      </c>
      <c r="F847" s="7">
        <v>42429</v>
      </c>
    </row>
    <row r="848" spans="1:6" x14ac:dyDescent="0.2">
      <c r="A848" s="5" t="s">
        <v>23</v>
      </c>
      <c r="B848" s="5" t="s">
        <v>6</v>
      </c>
      <c r="C848" s="6" t="s">
        <v>10</v>
      </c>
      <c r="D848" s="6" t="s">
        <v>17</v>
      </c>
      <c r="E848" s="5">
        <v>147386.22514000002</v>
      </c>
      <c r="F848" s="7">
        <v>42429</v>
      </c>
    </row>
    <row r="849" spans="1:6" x14ac:dyDescent="0.2">
      <c r="A849" s="5" t="s">
        <v>67</v>
      </c>
      <c r="B849" s="5" t="s">
        <v>6</v>
      </c>
      <c r="C849" s="6" t="s">
        <v>7</v>
      </c>
      <c r="D849" s="6" t="s">
        <v>42</v>
      </c>
      <c r="E849" s="5">
        <v>147075.201</v>
      </c>
      <c r="F849" s="7">
        <v>42429</v>
      </c>
    </row>
    <row r="850" spans="1:6" x14ac:dyDescent="0.2">
      <c r="A850" s="5" t="s">
        <v>83</v>
      </c>
      <c r="B850" s="5" t="s">
        <v>22</v>
      </c>
      <c r="C850" s="6" t="s">
        <v>21</v>
      </c>
      <c r="D850" s="6" t="s">
        <v>40</v>
      </c>
      <c r="E850" s="5">
        <v>146851.04859999998</v>
      </c>
      <c r="F850" s="7">
        <v>42429</v>
      </c>
    </row>
    <row r="851" spans="1:6" x14ac:dyDescent="0.2">
      <c r="A851" s="5" t="s">
        <v>84</v>
      </c>
      <c r="B851" s="5" t="s">
        <v>22</v>
      </c>
      <c r="C851" s="6" t="s">
        <v>64</v>
      </c>
      <c r="D851" s="6" t="s">
        <v>12</v>
      </c>
      <c r="E851" s="5">
        <v>146755.76699999999</v>
      </c>
      <c r="F851" s="7">
        <v>42429</v>
      </c>
    </row>
    <row r="852" spans="1:6" x14ac:dyDescent="0.2">
      <c r="A852" s="5" t="s">
        <v>84</v>
      </c>
      <c r="B852" s="5" t="s">
        <v>22</v>
      </c>
      <c r="C852" s="6" t="s">
        <v>25</v>
      </c>
      <c r="D852" s="6" t="s">
        <v>19</v>
      </c>
      <c r="E852" s="5">
        <v>146448.60939000006</v>
      </c>
      <c r="F852" s="7">
        <v>42429</v>
      </c>
    </row>
    <row r="853" spans="1:6" x14ac:dyDescent="0.2">
      <c r="A853" s="5" t="s">
        <v>83</v>
      </c>
      <c r="B853" s="5" t="s">
        <v>22</v>
      </c>
      <c r="C853" s="6" t="s">
        <v>31</v>
      </c>
      <c r="D853" s="6" t="s">
        <v>42</v>
      </c>
      <c r="E853" s="5">
        <v>146291.57500000001</v>
      </c>
      <c r="F853" s="7">
        <v>42429</v>
      </c>
    </row>
    <row r="854" spans="1:6" x14ac:dyDescent="0.2">
      <c r="A854" s="5" t="s">
        <v>96</v>
      </c>
      <c r="B854" s="5" t="s">
        <v>6</v>
      </c>
      <c r="C854" s="6" t="s">
        <v>15</v>
      </c>
      <c r="D854" s="6" t="s">
        <v>45</v>
      </c>
      <c r="E854" s="5">
        <v>145229.35888000001</v>
      </c>
      <c r="F854" s="7">
        <v>42429</v>
      </c>
    </row>
    <row r="855" spans="1:6" x14ac:dyDescent="0.2">
      <c r="A855" s="5" t="s">
        <v>67</v>
      </c>
      <c r="B855" s="5" t="s">
        <v>22</v>
      </c>
      <c r="C855" s="6" t="s">
        <v>36</v>
      </c>
      <c r="D855" s="6" t="s">
        <v>17</v>
      </c>
      <c r="E855" s="5">
        <v>144893.886</v>
      </c>
      <c r="F855" s="7">
        <v>42429</v>
      </c>
    </row>
    <row r="856" spans="1:6" x14ac:dyDescent="0.2">
      <c r="A856" s="5" t="s">
        <v>92</v>
      </c>
      <c r="B856" s="5" t="s">
        <v>6</v>
      </c>
      <c r="C856" s="6" t="s">
        <v>10</v>
      </c>
      <c r="D856" s="6" t="s">
        <v>45</v>
      </c>
      <c r="E856" s="5">
        <v>143829.68</v>
      </c>
      <c r="F856" s="7">
        <v>42429</v>
      </c>
    </row>
    <row r="857" spans="1:6" x14ac:dyDescent="0.2">
      <c r="A857" s="5" t="s">
        <v>23</v>
      </c>
      <c r="B857" s="5" t="s">
        <v>6</v>
      </c>
      <c r="C857" s="6" t="s">
        <v>13</v>
      </c>
      <c r="D857" s="6" t="s">
        <v>26</v>
      </c>
      <c r="E857" s="5">
        <v>143643.677</v>
      </c>
      <c r="F857" s="7">
        <v>42429</v>
      </c>
    </row>
    <row r="858" spans="1:6" x14ac:dyDescent="0.2">
      <c r="A858" s="5" t="s">
        <v>23</v>
      </c>
      <c r="B858" s="5" t="s">
        <v>6</v>
      </c>
      <c r="C858" s="6" t="s">
        <v>11</v>
      </c>
      <c r="D858" s="6" t="s">
        <v>8</v>
      </c>
      <c r="E858" s="5">
        <v>143217.82275999998</v>
      </c>
      <c r="F858" s="7">
        <v>42429</v>
      </c>
    </row>
    <row r="859" spans="1:6" x14ac:dyDescent="0.2">
      <c r="A859" s="5" t="s">
        <v>96</v>
      </c>
      <c r="B859" s="5" t="s">
        <v>6</v>
      </c>
      <c r="C859" s="6" t="s">
        <v>20</v>
      </c>
      <c r="D859" s="6" t="s">
        <v>19</v>
      </c>
      <c r="E859" s="5">
        <v>143132.43862</v>
      </c>
      <c r="F859" s="7">
        <v>42429</v>
      </c>
    </row>
    <row r="860" spans="1:6" x14ac:dyDescent="0.2">
      <c r="A860" s="5" t="s">
        <v>83</v>
      </c>
      <c r="B860" s="5" t="s">
        <v>6</v>
      </c>
      <c r="C860" s="6" t="s">
        <v>21</v>
      </c>
      <c r="D860" s="6" t="s">
        <v>51</v>
      </c>
      <c r="E860" s="5">
        <v>143127.70600000001</v>
      </c>
      <c r="F860" s="7">
        <v>42429</v>
      </c>
    </row>
    <row r="861" spans="1:6" x14ac:dyDescent="0.2">
      <c r="A861" s="5" t="s">
        <v>23</v>
      </c>
      <c r="B861" s="5" t="s">
        <v>6</v>
      </c>
      <c r="C861" s="6" t="s">
        <v>20</v>
      </c>
      <c r="D861" s="6" t="s">
        <v>8</v>
      </c>
      <c r="E861" s="5">
        <v>142785.76375000001</v>
      </c>
      <c r="F861" s="7">
        <v>42429</v>
      </c>
    </row>
    <row r="862" spans="1:6" x14ac:dyDescent="0.2">
      <c r="A862" s="5" t="s">
        <v>92</v>
      </c>
      <c r="B862" s="5" t="s">
        <v>6</v>
      </c>
      <c r="C862" s="6" t="s">
        <v>9</v>
      </c>
      <c r="D862" s="6" t="s">
        <v>44</v>
      </c>
      <c r="E862" s="5">
        <v>142631.06</v>
      </c>
      <c r="F862" s="7">
        <v>42429</v>
      </c>
    </row>
    <row r="863" spans="1:6" x14ac:dyDescent="0.2">
      <c r="A863" s="5" t="s">
        <v>92</v>
      </c>
      <c r="B863" s="5" t="s">
        <v>6</v>
      </c>
      <c r="C863" s="6" t="s">
        <v>18</v>
      </c>
      <c r="D863" s="6" t="s">
        <v>49</v>
      </c>
      <c r="E863" s="5">
        <v>142591.22</v>
      </c>
      <c r="F863" s="7">
        <v>42429</v>
      </c>
    </row>
    <row r="864" spans="1:6" x14ac:dyDescent="0.2">
      <c r="A864" s="5" t="s">
        <v>92</v>
      </c>
      <c r="B864" s="5" t="s">
        <v>6</v>
      </c>
      <c r="C864" s="6" t="s">
        <v>10</v>
      </c>
      <c r="D864" s="6" t="s">
        <v>53</v>
      </c>
      <c r="E864" s="5">
        <v>142356.72</v>
      </c>
      <c r="F864" s="7">
        <v>42429</v>
      </c>
    </row>
    <row r="865" spans="1:6" x14ac:dyDescent="0.2">
      <c r="A865" s="5" t="s">
        <v>38</v>
      </c>
      <c r="B865" s="5" t="s">
        <v>6</v>
      </c>
      <c r="C865" s="6" t="s">
        <v>13</v>
      </c>
      <c r="D865" s="6" t="s">
        <v>19</v>
      </c>
      <c r="E865" s="5">
        <v>141879.90044999999</v>
      </c>
      <c r="F865" s="7">
        <v>42429</v>
      </c>
    </row>
    <row r="866" spans="1:6" x14ac:dyDescent="0.2">
      <c r="A866" s="5" t="s">
        <v>23</v>
      </c>
      <c r="B866" s="5" t="s">
        <v>22</v>
      </c>
      <c r="C866" s="6" t="s">
        <v>25</v>
      </c>
      <c r="D866" s="6" t="s">
        <v>8</v>
      </c>
      <c r="E866" s="5">
        <v>141657.027</v>
      </c>
      <c r="F866" s="7">
        <v>42429</v>
      </c>
    </row>
    <row r="867" spans="1:6" x14ac:dyDescent="0.2">
      <c r="A867" s="5" t="s">
        <v>84</v>
      </c>
      <c r="B867" s="5" t="s">
        <v>6</v>
      </c>
      <c r="C867" s="6" t="s">
        <v>33</v>
      </c>
      <c r="D867" s="6" t="s">
        <v>34</v>
      </c>
      <c r="E867" s="5">
        <v>141648.51999999999</v>
      </c>
      <c r="F867" s="7">
        <v>42429</v>
      </c>
    </row>
    <row r="868" spans="1:6" x14ac:dyDescent="0.2">
      <c r="A868" s="5" t="s">
        <v>38</v>
      </c>
      <c r="B868" s="5" t="s">
        <v>6</v>
      </c>
      <c r="C868" s="6" t="s">
        <v>7</v>
      </c>
      <c r="D868" s="6" t="s">
        <v>28</v>
      </c>
      <c r="E868" s="5">
        <v>141618.17300000001</v>
      </c>
      <c r="F868" s="7">
        <v>42429</v>
      </c>
    </row>
    <row r="869" spans="1:6" x14ac:dyDescent="0.2">
      <c r="A869" s="5" t="s">
        <v>23</v>
      </c>
      <c r="B869" s="5" t="s">
        <v>22</v>
      </c>
      <c r="C869" s="6" t="s">
        <v>24</v>
      </c>
      <c r="D869" s="6" t="s">
        <v>8</v>
      </c>
      <c r="E869" s="5">
        <v>141363.46100000001</v>
      </c>
      <c r="F869" s="7">
        <v>42429</v>
      </c>
    </row>
    <row r="870" spans="1:6" x14ac:dyDescent="0.2">
      <c r="A870" s="5" t="s">
        <v>23</v>
      </c>
      <c r="B870" s="5" t="s">
        <v>6</v>
      </c>
      <c r="C870" s="6" t="s">
        <v>13</v>
      </c>
      <c r="D870" s="6" t="s">
        <v>12</v>
      </c>
      <c r="E870" s="5">
        <v>141136.78315999999</v>
      </c>
      <c r="F870" s="7">
        <v>42429</v>
      </c>
    </row>
    <row r="871" spans="1:6" x14ac:dyDescent="0.2">
      <c r="A871" s="5" t="s">
        <v>67</v>
      </c>
      <c r="B871" s="5" t="s">
        <v>6</v>
      </c>
      <c r="C871" s="6" t="s">
        <v>21</v>
      </c>
      <c r="D871" s="6" t="s">
        <v>42</v>
      </c>
      <c r="E871" s="5">
        <v>141098.16768000001</v>
      </c>
      <c r="F871" s="7">
        <v>42429</v>
      </c>
    </row>
    <row r="872" spans="1:6" x14ac:dyDescent="0.2">
      <c r="A872" s="5" t="s">
        <v>23</v>
      </c>
      <c r="B872" s="5" t="s">
        <v>6</v>
      </c>
      <c r="C872" s="6" t="s">
        <v>20</v>
      </c>
      <c r="D872" s="6" t="s">
        <v>8</v>
      </c>
      <c r="E872" s="5">
        <v>140772.93205</v>
      </c>
      <c r="F872" s="7">
        <v>42429</v>
      </c>
    </row>
    <row r="873" spans="1:6" x14ac:dyDescent="0.2">
      <c r="A873" s="5" t="s">
        <v>23</v>
      </c>
      <c r="B873" s="5" t="s">
        <v>6</v>
      </c>
      <c r="C873" s="6" t="s">
        <v>13</v>
      </c>
      <c r="D873" s="6" t="s">
        <v>26</v>
      </c>
      <c r="E873" s="5">
        <v>140482.28857</v>
      </c>
      <c r="F873" s="7">
        <v>42429</v>
      </c>
    </row>
    <row r="874" spans="1:6" x14ac:dyDescent="0.2">
      <c r="A874" s="5" t="s">
        <v>83</v>
      </c>
      <c r="B874" s="5" t="s">
        <v>6</v>
      </c>
      <c r="C874" s="6" t="s">
        <v>18</v>
      </c>
      <c r="D874" s="6" t="s">
        <v>28</v>
      </c>
      <c r="E874" s="5">
        <v>140213.046</v>
      </c>
      <c r="F874" s="7">
        <v>42429</v>
      </c>
    </row>
    <row r="875" spans="1:6" x14ac:dyDescent="0.2">
      <c r="A875" s="5" t="s">
        <v>92</v>
      </c>
      <c r="B875" s="5" t="s">
        <v>22</v>
      </c>
      <c r="C875" s="6" t="s">
        <v>21</v>
      </c>
      <c r="D875" s="6" t="s">
        <v>44</v>
      </c>
      <c r="E875" s="5">
        <v>140137.78</v>
      </c>
      <c r="F875" s="7">
        <v>42429</v>
      </c>
    </row>
    <row r="876" spans="1:6" x14ac:dyDescent="0.2">
      <c r="A876" s="5" t="s">
        <v>96</v>
      </c>
      <c r="B876" s="5" t="s">
        <v>6</v>
      </c>
      <c r="C876" s="6" t="s">
        <v>7</v>
      </c>
      <c r="D876" s="6" t="s">
        <v>42</v>
      </c>
      <c r="E876" s="5">
        <v>140010.33382</v>
      </c>
      <c r="F876" s="7">
        <v>42429</v>
      </c>
    </row>
    <row r="877" spans="1:6" x14ac:dyDescent="0.2">
      <c r="A877" s="5" t="s">
        <v>38</v>
      </c>
      <c r="B877" s="5" t="s">
        <v>6</v>
      </c>
      <c r="C877" s="6" t="s">
        <v>25</v>
      </c>
      <c r="D877" s="6" t="s">
        <v>43</v>
      </c>
      <c r="E877" s="5">
        <v>139582.26800000001</v>
      </c>
      <c r="F877" s="7">
        <v>42429</v>
      </c>
    </row>
    <row r="878" spans="1:6" x14ac:dyDescent="0.2">
      <c r="A878" s="5" t="s">
        <v>38</v>
      </c>
      <c r="B878" s="5" t="s">
        <v>6</v>
      </c>
      <c r="C878" s="6" t="s">
        <v>18</v>
      </c>
      <c r="D878" s="6" t="s">
        <v>12</v>
      </c>
      <c r="E878" s="5">
        <v>138954.68362</v>
      </c>
      <c r="F878" s="7">
        <v>42429</v>
      </c>
    </row>
    <row r="879" spans="1:6" x14ac:dyDescent="0.2">
      <c r="A879" s="5" t="s">
        <v>67</v>
      </c>
      <c r="B879" s="5" t="s">
        <v>6</v>
      </c>
      <c r="C879" s="6" t="s">
        <v>13</v>
      </c>
      <c r="D879" s="6" t="s">
        <v>44</v>
      </c>
      <c r="E879" s="5">
        <v>138424.22556999998</v>
      </c>
      <c r="F879" s="7">
        <v>42429</v>
      </c>
    </row>
    <row r="880" spans="1:6" x14ac:dyDescent="0.2">
      <c r="A880" s="5" t="s">
        <v>23</v>
      </c>
      <c r="B880" s="5" t="s">
        <v>6</v>
      </c>
      <c r="C880" s="6" t="s">
        <v>27</v>
      </c>
      <c r="D880" s="6" t="s">
        <v>17</v>
      </c>
      <c r="E880" s="5">
        <v>137703.76822999999</v>
      </c>
      <c r="F880" s="7">
        <v>42429</v>
      </c>
    </row>
    <row r="881" spans="1:6" x14ac:dyDescent="0.2">
      <c r="A881" s="5" t="s">
        <v>92</v>
      </c>
      <c r="B881" s="5" t="s">
        <v>6</v>
      </c>
      <c r="C881" s="6" t="s">
        <v>20</v>
      </c>
      <c r="D881" s="6" t="s">
        <v>53</v>
      </c>
      <c r="E881" s="5">
        <v>137348.92000000001</v>
      </c>
      <c r="F881" s="7">
        <v>42429</v>
      </c>
    </row>
    <row r="882" spans="1:6" x14ac:dyDescent="0.2">
      <c r="A882" s="5" t="s">
        <v>38</v>
      </c>
      <c r="B882" s="5" t="s">
        <v>22</v>
      </c>
      <c r="C882" s="6" t="s">
        <v>32</v>
      </c>
      <c r="D882" s="6" t="s">
        <v>12</v>
      </c>
      <c r="E882" s="5">
        <v>136239.58900000001</v>
      </c>
      <c r="F882" s="7">
        <v>42429</v>
      </c>
    </row>
    <row r="883" spans="1:6" x14ac:dyDescent="0.2">
      <c r="A883" s="5" t="s">
        <v>92</v>
      </c>
      <c r="B883" s="5" t="s">
        <v>6</v>
      </c>
      <c r="C883" s="6" t="s">
        <v>9</v>
      </c>
      <c r="D883" s="6" t="s">
        <v>72</v>
      </c>
      <c r="E883" s="5">
        <v>136019.70000000001</v>
      </c>
      <c r="F883" s="7">
        <v>42429</v>
      </c>
    </row>
    <row r="884" spans="1:6" x14ac:dyDescent="0.2">
      <c r="A884" s="5" t="s">
        <v>96</v>
      </c>
      <c r="B884" s="5" t="s">
        <v>22</v>
      </c>
      <c r="C884" s="6" t="s">
        <v>9</v>
      </c>
      <c r="D884" s="6" t="s">
        <v>44</v>
      </c>
      <c r="E884" s="5">
        <v>135896.05300000001</v>
      </c>
      <c r="F884" s="7">
        <v>42429</v>
      </c>
    </row>
    <row r="885" spans="1:6" x14ac:dyDescent="0.2">
      <c r="A885" s="5" t="s">
        <v>92</v>
      </c>
      <c r="B885" s="5" t="s">
        <v>6</v>
      </c>
      <c r="C885" s="6" t="s">
        <v>9</v>
      </c>
      <c r="D885" s="6" t="s">
        <v>49</v>
      </c>
      <c r="E885" s="5">
        <v>135522.07</v>
      </c>
      <c r="F885" s="7">
        <v>42429</v>
      </c>
    </row>
    <row r="886" spans="1:6" x14ac:dyDescent="0.2">
      <c r="A886" s="5" t="s">
        <v>23</v>
      </c>
      <c r="B886" s="5" t="s">
        <v>6</v>
      </c>
      <c r="C886" s="6" t="s">
        <v>24</v>
      </c>
      <c r="D886" s="6" t="s">
        <v>19</v>
      </c>
      <c r="E886" s="5">
        <v>134960.63558</v>
      </c>
      <c r="F886" s="7">
        <v>42429</v>
      </c>
    </row>
    <row r="887" spans="1:6" x14ac:dyDescent="0.2">
      <c r="A887" s="5" t="s">
        <v>84</v>
      </c>
      <c r="B887" s="5" t="s">
        <v>6</v>
      </c>
      <c r="C887" s="6" t="s">
        <v>33</v>
      </c>
      <c r="D887" s="6" t="s">
        <v>41</v>
      </c>
      <c r="E887" s="5">
        <v>134653.74600000001</v>
      </c>
      <c r="F887" s="7">
        <v>42429</v>
      </c>
    </row>
    <row r="888" spans="1:6" x14ac:dyDescent="0.2">
      <c r="A888" s="5" t="s">
        <v>96</v>
      </c>
      <c r="B888" s="5" t="s">
        <v>6</v>
      </c>
      <c r="C888" s="6" t="s">
        <v>21</v>
      </c>
      <c r="D888" s="6" t="s">
        <v>73</v>
      </c>
      <c r="E888" s="5">
        <v>134527.86770999999</v>
      </c>
      <c r="F888" s="7">
        <v>42429</v>
      </c>
    </row>
    <row r="889" spans="1:6" x14ac:dyDescent="0.2">
      <c r="A889" s="5" t="s">
        <v>23</v>
      </c>
      <c r="B889" s="5" t="s">
        <v>22</v>
      </c>
      <c r="C889" s="6" t="s">
        <v>13</v>
      </c>
      <c r="D889" s="6" t="s">
        <v>17</v>
      </c>
      <c r="E889" s="5">
        <v>134194.68660000002</v>
      </c>
      <c r="F889" s="7">
        <v>42429</v>
      </c>
    </row>
    <row r="890" spans="1:6" x14ac:dyDescent="0.2">
      <c r="A890" s="5" t="s">
        <v>84</v>
      </c>
      <c r="B890" s="5" t="s">
        <v>22</v>
      </c>
      <c r="C890" s="6" t="s">
        <v>9</v>
      </c>
      <c r="D890" s="6" t="s">
        <v>19</v>
      </c>
      <c r="E890" s="5">
        <v>133782.68700000001</v>
      </c>
      <c r="F890" s="7">
        <v>42429</v>
      </c>
    </row>
    <row r="891" spans="1:6" x14ac:dyDescent="0.2">
      <c r="A891" s="5" t="s">
        <v>92</v>
      </c>
      <c r="B891" s="5" t="s">
        <v>6</v>
      </c>
      <c r="C891" s="6" t="s">
        <v>18</v>
      </c>
      <c r="D891" s="6" t="s">
        <v>8</v>
      </c>
      <c r="E891" s="5">
        <v>133463.98000000001</v>
      </c>
      <c r="F891" s="7">
        <v>42429</v>
      </c>
    </row>
    <row r="892" spans="1:6" x14ac:dyDescent="0.2">
      <c r="A892" s="5" t="s">
        <v>67</v>
      </c>
      <c r="B892" s="5" t="s">
        <v>22</v>
      </c>
      <c r="C892" s="6" t="s">
        <v>36</v>
      </c>
      <c r="D892" s="6" t="s">
        <v>19</v>
      </c>
      <c r="E892" s="5">
        <v>133435.87599999999</v>
      </c>
      <c r="F892" s="7">
        <v>42429</v>
      </c>
    </row>
    <row r="893" spans="1:6" x14ac:dyDescent="0.2">
      <c r="A893" s="5" t="s">
        <v>92</v>
      </c>
      <c r="B893" s="5" t="s">
        <v>22</v>
      </c>
      <c r="C893" s="6" t="s">
        <v>16</v>
      </c>
      <c r="D893" s="6" t="s">
        <v>8</v>
      </c>
      <c r="E893" s="5">
        <v>133329.23000000001</v>
      </c>
      <c r="F893" s="7">
        <v>42429</v>
      </c>
    </row>
    <row r="894" spans="1:6" x14ac:dyDescent="0.2">
      <c r="A894" s="5" t="s">
        <v>23</v>
      </c>
      <c r="B894" s="5" t="s">
        <v>6</v>
      </c>
      <c r="C894" s="6" t="s">
        <v>20</v>
      </c>
      <c r="D894" s="6" t="s">
        <v>26</v>
      </c>
      <c r="E894" s="5">
        <v>132891.9841</v>
      </c>
      <c r="F894" s="7">
        <v>42429</v>
      </c>
    </row>
    <row r="895" spans="1:6" x14ac:dyDescent="0.2">
      <c r="A895" s="5" t="s">
        <v>92</v>
      </c>
      <c r="B895" s="5" t="s">
        <v>22</v>
      </c>
      <c r="C895" s="6" t="s">
        <v>21</v>
      </c>
      <c r="D895" s="6" t="s">
        <v>72</v>
      </c>
      <c r="E895" s="5">
        <v>132574.78</v>
      </c>
      <c r="F895" s="7">
        <v>42429</v>
      </c>
    </row>
    <row r="896" spans="1:6" x14ac:dyDescent="0.2">
      <c r="A896" s="5" t="s">
        <v>23</v>
      </c>
      <c r="B896" s="5" t="s">
        <v>22</v>
      </c>
      <c r="C896" s="6" t="s">
        <v>21</v>
      </c>
      <c r="D896" s="6" t="s">
        <v>26</v>
      </c>
      <c r="E896" s="5">
        <v>132125.503</v>
      </c>
      <c r="F896" s="7">
        <v>42429</v>
      </c>
    </row>
    <row r="897" spans="1:6" x14ac:dyDescent="0.2">
      <c r="A897" s="5" t="s">
        <v>38</v>
      </c>
      <c r="B897" s="5" t="s">
        <v>22</v>
      </c>
      <c r="C897" s="6" t="s">
        <v>21</v>
      </c>
      <c r="D897" s="6" t="s">
        <v>50</v>
      </c>
      <c r="E897" s="5">
        <v>131693.68093</v>
      </c>
      <c r="F897" s="7">
        <v>42429</v>
      </c>
    </row>
    <row r="898" spans="1:6" x14ac:dyDescent="0.2">
      <c r="A898" s="5" t="s">
        <v>38</v>
      </c>
      <c r="B898" s="5" t="s">
        <v>22</v>
      </c>
      <c r="C898" s="6" t="s">
        <v>25</v>
      </c>
      <c r="D898" s="6" t="s">
        <v>43</v>
      </c>
      <c r="E898" s="5">
        <v>131236.36138000005</v>
      </c>
      <c r="F898" s="7">
        <v>42429</v>
      </c>
    </row>
    <row r="899" spans="1:6" x14ac:dyDescent="0.2">
      <c r="A899" s="5" t="s">
        <v>83</v>
      </c>
      <c r="B899" s="5" t="s">
        <v>22</v>
      </c>
      <c r="C899" s="6" t="s">
        <v>10</v>
      </c>
      <c r="D899" s="6" t="s">
        <v>28</v>
      </c>
      <c r="E899" s="5">
        <v>130599.033</v>
      </c>
      <c r="F899" s="7">
        <v>42429</v>
      </c>
    </row>
    <row r="900" spans="1:6" x14ac:dyDescent="0.2">
      <c r="A900" s="5" t="s">
        <v>84</v>
      </c>
      <c r="B900" s="5" t="s">
        <v>6</v>
      </c>
      <c r="C900" s="6" t="s">
        <v>25</v>
      </c>
      <c r="D900" s="6" t="s">
        <v>28</v>
      </c>
      <c r="E900" s="5">
        <v>130559.944</v>
      </c>
      <c r="F900" s="7">
        <v>42429</v>
      </c>
    </row>
    <row r="901" spans="1:6" x14ac:dyDescent="0.2">
      <c r="A901" s="5" t="s">
        <v>92</v>
      </c>
      <c r="B901" s="5" t="s">
        <v>22</v>
      </c>
      <c r="C901" s="6" t="s">
        <v>9</v>
      </c>
      <c r="D901" s="6" t="s">
        <v>40</v>
      </c>
      <c r="E901" s="5">
        <v>130185.14</v>
      </c>
      <c r="F901" s="7">
        <v>42429</v>
      </c>
    </row>
    <row r="902" spans="1:6" x14ac:dyDescent="0.2">
      <c r="A902" s="5" t="s">
        <v>83</v>
      </c>
      <c r="B902" s="5" t="s">
        <v>22</v>
      </c>
      <c r="C902" s="6" t="s">
        <v>13</v>
      </c>
      <c r="D902" s="6" t="s">
        <v>12</v>
      </c>
      <c r="E902" s="5">
        <v>130172.76300000001</v>
      </c>
      <c r="F902" s="7">
        <v>42429</v>
      </c>
    </row>
    <row r="903" spans="1:6" x14ac:dyDescent="0.2">
      <c r="A903" s="5" t="s">
        <v>84</v>
      </c>
      <c r="B903" s="5" t="s">
        <v>6</v>
      </c>
      <c r="C903" s="6" t="s">
        <v>64</v>
      </c>
      <c r="D903" s="6" t="s">
        <v>12</v>
      </c>
      <c r="E903" s="5">
        <v>128563.705</v>
      </c>
      <c r="F903" s="7">
        <v>42429</v>
      </c>
    </row>
    <row r="904" spans="1:6" x14ac:dyDescent="0.2">
      <c r="A904" s="5" t="s">
        <v>92</v>
      </c>
      <c r="B904" s="5" t="s">
        <v>6</v>
      </c>
      <c r="C904" s="6" t="s">
        <v>9</v>
      </c>
      <c r="D904" s="6" t="s">
        <v>52</v>
      </c>
      <c r="E904" s="5">
        <v>128000.09</v>
      </c>
      <c r="F904" s="7">
        <v>42429</v>
      </c>
    </row>
    <row r="905" spans="1:6" x14ac:dyDescent="0.2">
      <c r="A905" s="5" t="s">
        <v>96</v>
      </c>
      <c r="B905" s="5" t="s">
        <v>22</v>
      </c>
      <c r="C905" s="6" t="s">
        <v>21</v>
      </c>
      <c r="D905" s="6" t="s">
        <v>48</v>
      </c>
      <c r="E905" s="5">
        <v>127912.731</v>
      </c>
      <c r="F905" s="7">
        <v>42429</v>
      </c>
    </row>
    <row r="906" spans="1:6" x14ac:dyDescent="0.2">
      <c r="A906" s="5" t="s">
        <v>23</v>
      </c>
      <c r="B906" s="5" t="s">
        <v>6</v>
      </c>
      <c r="C906" s="6" t="s">
        <v>14</v>
      </c>
      <c r="D906" s="6" t="s">
        <v>8</v>
      </c>
      <c r="E906" s="5">
        <v>127280.19432000001</v>
      </c>
      <c r="F906" s="7">
        <v>42429</v>
      </c>
    </row>
    <row r="907" spans="1:6" x14ac:dyDescent="0.2">
      <c r="A907" s="5" t="s">
        <v>83</v>
      </c>
      <c r="B907" s="5" t="s">
        <v>6</v>
      </c>
      <c r="C907" s="6" t="s">
        <v>15</v>
      </c>
      <c r="D907" s="6" t="s">
        <v>17</v>
      </c>
      <c r="E907" s="5">
        <v>126799.05</v>
      </c>
      <c r="F907" s="7">
        <v>42429</v>
      </c>
    </row>
    <row r="908" spans="1:6" x14ac:dyDescent="0.2">
      <c r="A908" s="5" t="s">
        <v>67</v>
      </c>
      <c r="B908" s="5" t="s">
        <v>6</v>
      </c>
      <c r="C908" s="6" t="s">
        <v>33</v>
      </c>
      <c r="D908" s="6" t="s">
        <v>44</v>
      </c>
      <c r="E908" s="5">
        <v>126631.162</v>
      </c>
      <c r="F908" s="7">
        <v>42429</v>
      </c>
    </row>
    <row r="909" spans="1:6" x14ac:dyDescent="0.2">
      <c r="A909" s="5" t="s">
        <v>92</v>
      </c>
      <c r="B909" s="5" t="s">
        <v>6</v>
      </c>
      <c r="C909" s="6" t="s">
        <v>18</v>
      </c>
      <c r="D909" s="6" t="s">
        <v>26</v>
      </c>
      <c r="E909" s="5">
        <v>126448.32000000001</v>
      </c>
      <c r="F909" s="7">
        <v>42429</v>
      </c>
    </row>
    <row r="910" spans="1:6" x14ac:dyDescent="0.2">
      <c r="A910" s="5" t="s">
        <v>83</v>
      </c>
      <c r="B910" s="5" t="s">
        <v>6</v>
      </c>
      <c r="C910" s="6" t="s">
        <v>31</v>
      </c>
      <c r="D910" s="6" t="s">
        <v>49</v>
      </c>
      <c r="E910" s="5">
        <v>126129.768</v>
      </c>
      <c r="F910" s="7">
        <v>42429</v>
      </c>
    </row>
    <row r="911" spans="1:6" x14ac:dyDescent="0.2">
      <c r="A911" s="5" t="s">
        <v>96</v>
      </c>
      <c r="B911" s="5" t="s">
        <v>6</v>
      </c>
      <c r="C911" s="6" t="s">
        <v>15</v>
      </c>
      <c r="D911" s="6" t="s">
        <v>26</v>
      </c>
      <c r="E911" s="5">
        <v>125761.57489</v>
      </c>
      <c r="F911" s="7">
        <v>42429</v>
      </c>
    </row>
    <row r="912" spans="1:6" x14ac:dyDescent="0.2">
      <c r="A912" s="5" t="s">
        <v>92</v>
      </c>
      <c r="B912" s="5" t="s">
        <v>22</v>
      </c>
      <c r="C912" s="6" t="s">
        <v>11</v>
      </c>
      <c r="D912" s="6" t="s">
        <v>43</v>
      </c>
      <c r="E912" s="5">
        <v>125730.42</v>
      </c>
      <c r="F912" s="7">
        <v>42429</v>
      </c>
    </row>
    <row r="913" spans="1:6" x14ac:dyDescent="0.2">
      <c r="A913" s="5" t="s">
        <v>84</v>
      </c>
      <c r="B913" s="5" t="s">
        <v>22</v>
      </c>
      <c r="C913" s="6" t="s">
        <v>36</v>
      </c>
      <c r="D913" s="6" t="s">
        <v>12</v>
      </c>
      <c r="E913" s="5">
        <v>125712.393</v>
      </c>
      <c r="F913" s="7">
        <v>42429</v>
      </c>
    </row>
    <row r="914" spans="1:6" x14ac:dyDescent="0.2">
      <c r="A914" s="5" t="s">
        <v>67</v>
      </c>
      <c r="B914" s="5" t="s">
        <v>22</v>
      </c>
      <c r="C914" s="6" t="s">
        <v>36</v>
      </c>
      <c r="D914" s="6" t="s">
        <v>12</v>
      </c>
      <c r="E914" s="5">
        <v>125234.337</v>
      </c>
      <c r="F914" s="7">
        <v>42429</v>
      </c>
    </row>
    <row r="915" spans="1:6" x14ac:dyDescent="0.2">
      <c r="A915" s="5" t="s">
        <v>38</v>
      </c>
      <c r="B915" s="5" t="s">
        <v>22</v>
      </c>
      <c r="C915" s="6" t="s">
        <v>9</v>
      </c>
      <c r="D915" s="6" t="s">
        <v>40</v>
      </c>
      <c r="E915" s="5">
        <v>125200</v>
      </c>
      <c r="F915" s="7">
        <v>42429</v>
      </c>
    </row>
    <row r="916" spans="1:6" x14ac:dyDescent="0.2">
      <c r="A916" s="5" t="s">
        <v>160</v>
      </c>
      <c r="B916" s="5" t="s">
        <v>6</v>
      </c>
      <c r="C916" s="6" t="s">
        <v>18</v>
      </c>
      <c r="D916" s="6" t="s">
        <v>8</v>
      </c>
      <c r="E916" s="5">
        <v>124577.573</v>
      </c>
      <c r="F916" s="7">
        <v>42429</v>
      </c>
    </row>
    <row r="917" spans="1:6" x14ac:dyDescent="0.2">
      <c r="A917" s="5" t="s">
        <v>38</v>
      </c>
      <c r="B917" s="5" t="s">
        <v>6</v>
      </c>
      <c r="C917" s="6" t="s">
        <v>25</v>
      </c>
      <c r="D917" s="6" t="s">
        <v>52</v>
      </c>
      <c r="E917" s="5">
        <v>124129.86599999999</v>
      </c>
      <c r="F917" s="7">
        <v>42429</v>
      </c>
    </row>
    <row r="918" spans="1:6" x14ac:dyDescent="0.2">
      <c r="A918" s="5" t="s">
        <v>67</v>
      </c>
      <c r="B918" s="5" t="s">
        <v>6</v>
      </c>
      <c r="C918" s="6" t="s">
        <v>10</v>
      </c>
      <c r="D918" s="6" t="s">
        <v>19</v>
      </c>
      <c r="E918" s="5">
        <v>123963.88906</v>
      </c>
      <c r="F918" s="7">
        <v>42429</v>
      </c>
    </row>
    <row r="919" spans="1:6" x14ac:dyDescent="0.2">
      <c r="A919" s="5" t="s">
        <v>92</v>
      </c>
      <c r="B919" s="5" t="s">
        <v>6</v>
      </c>
      <c r="C919" s="6" t="s">
        <v>10</v>
      </c>
      <c r="D919" s="6" t="s">
        <v>42</v>
      </c>
      <c r="E919" s="5">
        <v>123360.21</v>
      </c>
      <c r="F919" s="7">
        <v>42429</v>
      </c>
    </row>
    <row r="920" spans="1:6" x14ac:dyDescent="0.2">
      <c r="A920" s="5" t="s">
        <v>96</v>
      </c>
      <c r="B920" s="5" t="s">
        <v>22</v>
      </c>
      <c r="C920" s="6" t="s">
        <v>21</v>
      </c>
      <c r="D920" s="6" t="s">
        <v>42</v>
      </c>
      <c r="E920" s="5">
        <v>122957.46800000002</v>
      </c>
      <c r="F920" s="7">
        <v>42429</v>
      </c>
    </row>
    <row r="921" spans="1:6" x14ac:dyDescent="0.2">
      <c r="A921" s="5" t="s">
        <v>38</v>
      </c>
      <c r="B921" s="5" t="s">
        <v>22</v>
      </c>
      <c r="C921" s="6" t="s">
        <v>21</v>
      </c>
      <c r="D921" s="6" t="s">
        <v>34</v>
      </c>
      <c r="E921" s="5">
        <v>122911.49</v>
      </c>
      <c r="F921" s="7">
        <v>42429</v>
      </c>
    </row>
    <row r="922" spans="1:6" x14ac:dyDescent="0.2">
      <c r="A922" s="5" t="s">
        <v>96</v>
      </c>
      <c r="B922" s="5" t="s">
        <v>6</v>
      </c>
      <c r="C922" s="6" t="s">
        <v>46</v>
      </c>
      <c r="D922" s="6" t="s">
        <v>74</v>
      </c>
      <c r="E922" s="5">
        <v>122885.1</v>
      </c>
      <c r="F922" s="7">
        <v>42429</v>
      </c>
    </row>
    <row r="923" spans="1:6" x14ac:dyDescent="0.2">
      <c r="A923" s="5" t="s">
        <v>38</v>
      </c>
      <c r="B923" s="5" t="s">
        <v>6</v>
      </c>
      <c r="C923" s="6" t="s">
        <v>21</v>
      </c>
      <c r="D923" s="6" t="s">
        <v>56</v>
      </c>
      <c r="E923" s="5">
        <v>122199.42000000001</v>
      </c>
      <c r="F923" s="7">
        <v>42429</v>
      </c>
    </row>
    <row r="924" spans="1:6" x14ac:dyDescent="0.2">
      <c r="A924" s="5" t="s">
        <v>96</v>
      </c>
      <c r="B924" s="5" t="s">
        <v>6</v>
      </c>
      <c r="C924" s="6" t="s">
        <v>46</v>
      </c>
      <c r="D924" s="6" t="s">
        <v>47</v>
      </c>
      <c r="E924" s="5">
        <v>122163.8</v>
      </c>
      <c r="F924" s="7">
        <v>42429</v>
      </c>
    </row>
    <row r="925" spans="1:6" x14ac:dyDescent="0.2">
      <c r="A925" s="5" t="s">
        <v>92</v>
      </c>
      <c r="B925" s="5" t="s">
        <v>6</v>
      </c>
      <c r="C925" s="6" t="s">
        <v>11</v>
      </c>
      <c r="D925" s="6" t="s">
        <v>74</v>
      </c>
      <c r="E925" s="5">
        <v>122095.32</v>
      </c>
      <c r="F925" s="7">
        <v>42429</v>
      </c>
    </row>
    <row r="926" spans="1:6" x14ac:dyDescent="0.2">
      <c r="A926" s="5" t="s">
        <v>96</v>
      </c>
      <c r="B926" s="5" t="s">
        <v>6</v>
      </c>
      <c r="C926" s="6" t="s">
        <v>46</v>
      </c>
      <c r="D926" s="6" t="s">
        <v>39</v>
      </c>
      <c r="E926" s="5">
        <v>121701.09999999999</v>
      </c>
      <c r="F926" s="7">
        <v>42429</v>
      </c>
    </row>
    <row r="927" spans="1:6" x14ac:dyDescent="0.2">
      <c r="A927" s="5" t="s">
        <v>23</v>
      </c>
      <c r="B927" s="5" t="s">
        <v>6</v>
      </c>
      <c r="C927" s="6" t="s">
        <v>13</v>
      </c>
      <c r="D927" s="6" t="s">
        <v>17</v>
      </c>
      <c r="E927" s="5">
        <v>121548.08593</v>
      </c>
      <c r="F927" s="7">
        <v>42429</v>
      </c>
    </row>
    <row r="928" spans="1:6" x14ac:dyDescent="0.2">
      <c r="A928" s="5" t="s">
        <v>38</v>
      </c>
      <c r="B928" s="5" t="s">
        <v>6</v>
      </c>
      <c r="C928" s="6" t="s">
        <v>54</v>
      </c>
      <c r="D928" s="6" t="s">
        <v>8</v>
      </c>
      <c r="E928" s="5">
        <v>121311.78347000001</v>
      </c>
      <c r="F928" s="7">
        <v>42429</v>
      </c>
    </row>
    <row r="929" spans="1:6" x14ac:dyDescent="0.2">
      <c r="A929" s="5" t="s">
        <v>23</v>
      </c>
      <c r="B929" s="5" t="s">
        <v>6</v>
      </c>
      <c r="C929" s="6" t="s">
        <v>11</v>
      </c>
      <c r="D929" s="6" t="s">
        <v>8</v>
      </c>
      <c r="E929" s="5">
        <v>121212.72</v>
      </c>
      <c r="F929" s="7">
        <v>42429</v>
      </c>
    </row>
    <row r="930" spans="1:6" x14ac:dyDescent="0.2">
      <c r="A930" s="5" t="s">
        <v>83</v>
      </c>
      <c r="B930" s="5" t="s">
        <v>6</v>
      </c>
      <c r="C930" s="6" t="s">
        <v>21</v>
      </c>
      <c r="D930" s="6" t="s">
        <v>53</v>
      </c>
      <c r="E930" s="5">
        <v>121186.327</v>
      </c>
      <c r="F930" s="7">
        <v>42429</v>
      </c>
    </row>
    <row r="931" spans="1:6" x14ac:dyDescent="0.2">
      <c r="A931" s="5" t="s">
        <v>38</v>
      </c>
      <c r="B931" s="5" t="s">
        <v>6</v>
      </c>
      <c r="C931" s="6" t="s">
        <v>25</v>
      </c>
      <c r="D931" s="6" t="s">
        <v>50</v>
      </c>
      <c r="E931" s="5">
        <v>120545.125</v>
      </c>
      <c r="F931" s="7">
        <v>42429</v>
      </c>
    </row>
    <row r="932" spans="1:6" x14ac:dyDescent="0.2">
      <c r="A932" s="5" t="s">
        <v>88</v>
      </c>
      <c r="B932" s="5" t="s">
        <v>22</v>
      </c>
      <c r="C932" s="6" t="s">
        <v>35</v>
      </c>
      <c r="D932" s="6" t="s">
        <v>12</v>
      </c>
      <c r="E932" s="5">
        <v>120264</v>
      </c>
      <c r="F932" s="7">
        <v>42429</v>
      </c>
    </row>
    <row r="933" spans="1:6" x14ac:dyDescent="0.2">
      <c r="A933" s="5" t="s">
        <v>84</v>
      </c>
      <c r="B933" s="5" t="s">
        <v>6</v>
      </c>
      <c r="C933" s="6" t="s">
        <v>25</v>
      </c>
      <c r="D933" s="6" t="s">
        <v>47</v>
      </c>
      <c r="E933" s="5">
        <v>120152.21</v>
      </c>
      <c r="F933" s="7">
        <v>42429</v>
      </c>
    </row>
    <row r="934" spans="1:6" x14ac:dyDescent="0.2">
      <c r="A934" s="5" t="s">
        <v>92</v>
      </c>
      <c r="B934" s="5" t="s">
        <v>6</v>
      </c>
      <c r="C934" s="6" t="s">
        <v>7</v>
      </c>
      <c r="D934" s="6" t="s">
        <v>17</v>
      </c>
      <c r="E934" s="5">
        <v>120132</v>
      </c>
      <c r="F934" s="7">
        <v>42429</v>
      </c>
    </row>
    <row r="935" spans="1:6" x14ac:dyDescent="0.2">
      <c r="A935" s="5" t="s">
        <v>92</v>
      </c>
      <c r="B935" s="5" t="s">
        <v>6</v>
      </c>
      <c r="C935" s="6" t="s">
        <v>21</v>
      </c>
      <c r="D935" s="6" t="s">
        <v>56</v>
      </c>
      <c r="E935" s="5">
        <v>120071.23</v>
      </c>
      <c r="F935" s="7">
        <v>42429</v>
      </c>
    </row>
    <row r="936" spans="1:6" x14ac:dyDescent="0.2">
      <c r="A936" s="5" t="s">
        <v>96</v>
      </c>
      <c r="B936" s="5" t="s">
        <v>6</v>
      </c>
      <c r="C936" s="6" t="s">
        <v>11</v>
      </c>
      <c r="D936" s="6" t="s">
        <v>44</v>
      </c>
      <c r="E936" s="5">
        <v>119755.182535</v>
      </c>
      <c r="F936" s="7">
        <v>42429</v>
      </c>
    </row>
    <row r="937" spans="1:6" x14ac:dyDescent="0.2">
      <c r="A937" s="5" t="s">
        <v>96</v>
      </c>
      <c r="B937" s="5" t="s">
        <v>22</v>
      </c>
      <c r="C937" s="6" t="s">
        <v>7</v>
      </c>
      <c r="D937" s="6" t="s">
        <v>47</v>
      </c>
      <c r="E937" s="5">
        <v>119717.186</v>
      </c>
      <c r="F937" s="7">
        <v>42429</v>
      </c>
    </row>
    <row r="938" spans="1:6" x14ac:dyDescent="0.2">
      <c r="A938" s="5" t="s">
        <v>92</v>
      </c>
      <c r="B938" s="5" t="s">
        <v>6</v>
      </c>
      <c r="C938" s="6" t="s">
        <v>21</v>
      </c>
      <c r="D938" s="6" t="s">
        <v>39</v>
      </c>
      <c r="E938" s="5">
        <v>119604.02</v>
      </c>
      <c r="F938" s="7">
        <v>42429</v>
      </c>
    </row>
    <row r="939" spans="1:6" x14ac:dyDescent="0.2">
      <c r="A939" s="5" t="s">
        <v>23</v>
      </c>
      <c r="B939" s="5" t="s">
        <v>6</v>
      </c>
      <c r="C939" s="6" t="s">
        <v>10</v>
      </c>
      <c r="D939" s="6" t="s">
        <v>17</v>
      </c>
      <c r="E939" s="5">
        <v>119562.49427</v>
      </c>
      <c r="F939" s="7">
        <v>42429</v>
      </c>
    </row>
    <row r="940" spans="1:6" x14ac:dyDescent="0.2">
      <c r="A940" s="5" t="s">
        <v>38</v>
      </c>
      <c r="B940" s="5" t="s">
        <v>6</v>
      </c>
      <c r="C940" s="6" t="s">
        <v>21</v>
      </c>
      <c r="D940" s="6" t="s">
        <v>55</v>
      </c>
      <c r="E940" s="5">
        <v>119279.33500000001</v>
      </c>
      <c r="F940" s="7">
        <v>42429</v>
      </c>
    </row>
    <row r="941" spans="1:6" x14ac:dyDescent="0.2">
      <c r="A941" s="5" t="s">
        <v>38</v>
      </c>
      <c r="B941" s="5" t="s">
        <v>6</v>
      </c>
      <c r="C941" s="6" t="s">
        <v>10</v>
      </c>
      <c r="D941" s="6" t="s">
        <v>17</v>
      </c>
      <c r="E941" s="5">
        <v>117921.01870999974</v>
      </c>
      <c r="F941" s="7">
        <v>42429</v>
      </c>
    </row>
    <row r="942" spans="1:6" x14ac:dyDescent="0.2">
      <c r="A942" s="5" t="s">
        <v>96</v>
      </c>
      <c r="B942" s="5" t="s">
        <v>22</v>
      </c>
      <c r="C942" s="6" t="s">
        <v>21</v>
      </c>
      <c r="D942" s="6" t="s">
        <v>53</v>
      </c>
      <c r="E942" s="5">
        <v>117680.55400000002</v>
      </c>
      <c r="F942" s="7">
        <v>42429</v>
      </c>
    </row>
    <row r="943" spans="1:6" x14ac:dyDescent="0.2">
      <c r="A943" s="5" t="s">
        <v>96</v>
      </c>
      <c r="B943" s="5" t="s">
        <v>6</v>
      </c>
      <c r="C943" s="6" t="s">
        <v>11</v>
      </c>
      <c r="D943" s="6" t="s">
        <v>47</v>
      </c>
      <c r="E943" s="5">
        <v>117461.33243000001</v>
      </c>
      <c r="F943" s="7">
        <v>42429</v>
      </c>
    </row>
    <row r="944" spans="1:6" x14ac:dyDescent="0.2">
      <c r="A944" s="5" t="s">
        <v>96</v>
      </c>
      <c r="B944" s="5" t="s">
        <v>6</v>
      </c>
      <c r="C944" s="6" t="s">
        <v>21</v>
      </c>
      <c r="D944" s="6" t="s">
        <v>48</v>
      </c>
      <c r="E944" s="5">
        <v>117033.94932000001</v>
      </c>
      <c r="F944" s="7">
        <v>42429</v>
      </c>
    </row>
    <row r="945" spans="1:6" x14ac:dyDescent="0.2">
      <c r="A945" s="5" t="s">
        <v>92</v>
      </c>
      <c r="B945" s="5" t="s">
        <v>22</v>
      </c>
      <c r="C945" s="6" t="s">
        <v>11</v>
      </c>
      <c r="D945" s="6" t="s">
        <v>34</v>
      </c>
      <c r="E945" s="5">
        <v>116761.64</v>
      </c>
      <c r="F945" s="7">
        <v>42429</v>
      </c>
    </row>
    <row r="946" spans="1:6" x14ac:dyDescent="0.2">
      <c r="A946" s="5" t="s">
        <v>92</v>
      </c>
      <c r="B946" s="5" t="s">
        <v>6</v>
      </c>
      <c r="C946" s="6" t="s">
        <v>10</v>
      </c>
      <c r="D946" s="6" t="s">
        <v>43</v>
      </c>
      <c r="E946" s="5">
        <v>116503.98</v>
      </c>
      <c r="F946" s="7">
        <v>42429</v>
      </c>
    </row>
    <row r="947" spans="1:6" x14ac:dyDescent="0.2">
      <c r="A947" s="5" t="s">
        <v>92</v>
      </c>
      <c r="B947" s="5" t="s">
        <v>22</v>
      </c>
      <c r="C947" s="6" t="s">
        <v>46</v>
      </c>
      <c r="D947" s="6" t="s">
        <v>56</v>
      </c>
      <c r="E947" s="5">
        <v>116471.12</v>
      </c>
      <c r="F947" s="7">
        <v>42429</v>
      </c>
    </row>
    <row r="948" spans="1:6" x14ac:dyDescent="0.2">
      <c r="A948" s="5" t="s">
        <v>23</v>
      </c>
      <c r="B948" s="5" t="s">
        <v>6</v>
      </c>
      <c r="C948" s="6" t="s">
        <v>14</v>
      </c>
      <c r="D948" s="6" t="s">
        <v>17</v>
      </c>
      <c r="E948" s="5">
        <v>116418.06195</v>
      </c>
      <c r="F948" s="7">
        <v>42429</v>
      </c>
    </row>
    <row r="949" spans="1:6" x14ac:dyDescent="0.2">
      <c r="A949" s="5" t="s">
        <v>23</v>
      </c>
      <c r="B949" s="5" t="s">
        <v>6</v>
      </c>
      <c r="C949" s="6" t="s">
        <v>20</v>
      </c>
      <c r="D949" s="6" t="s">
        <v>8</v>
      </c>
      <c r="E949" s="5">
        <v>116300.69100000001</v>
      </c>
      <c r="F949" s="7">
        <v>42429</v>
      </c>
    </row>
    <row r="950" spans="1:6" x14ac:dyDescent="0.2">
      <c r="A950" s="5" t="s">
        <v>92</v>
      </c>
      <c r="B950" s="5" t="s">
        <v>6</v>
      </c>
      <c r="C950" s="6" t="s">
        <v>20</v>
      </c>
      <c r="D950" s="6" t="s">
        <v>43</v>
      </c>
      <c r="E950" s="5">
        <v>116101.55</v>
      </c>
      <c r="F950" s="7">
        <v>42429</v>
      </c>
    </row>
    <row r="951" spans="1:6" x14ac:dyDescent="0.2">
      <c r="A951" s="5" t="s">
        <v>83</v>
      </c>
      <c r="B951" s="5" t="s">
        <v>22</v>
      </c>
      <c r="C951" s="6" t="s">
        <v>10</v>
      </c>
      <c r="D951" s="6" t="s">
        <v>19</v>
      </c>
      <c r="E951" s="5">
        <v>115424.78599999999</v>
      </c>
      <c r="F951" s="7">
        <v>42429</v>
      </c>
    </row>
    <row r="952" spans="1:6" x14ac:dyDescent="0.2">
      <c r="A952" s="5" t="s">
        <v>23</v>
      </c>
      <c r="B952" s="5" t="s">
        <v>6</v>
      </c>
      <c r="C952" s="6" t="s">
        <v>11</v>
      </c>
      <c r="D952" s="6" t="s">
        <v>19</v>
      </c>
      <c r="E952" s="5">
        <v>115395.32341</v>
      </c>
      <c r="F952" s="7">
        <v>42429</v>
      </c>
    </row>
    <row r="953" spans="1:6" x14ac:dyDescent="0.2">
      <c r="A953" s="5" t="s">
        <v>96</v>
      </c>
      <c r="B953" s="5" t="s">
        <v>6</v>
      </c>
      <c r="C953" s="6" t="s">
        <v>14</v>
      </c>
      <c r="D953" s="6" t="s">
        <v>49</v>
      </c>
      <c r="E953" s="5">
        <v>115285.197535</v>
      </c>
      <c r="F953" s="7">
        <v>42429</v>
      </c>
    </row>
    <row r="954" spans="1:6" x14ac:dyDescent="0.2">
      <c r="A954" s="5" t="s">
        <v>96</v>
      </c>
      <c r="B954" s="5" t="s">
        <v>22</v>
      </c>
      <c r="C954" s="6" t="s">
        <v>11</v>
      </c>
      <c r="D954" s="6" t="s">
        <v>8</v>
      </c>
      <c r="E954" s="5">
        <v>115093.05264000001</v>
      </c>
      <c r="F954" s="7">
        <v>42429</v>
      </c>
    </row>
    <row r="955" spans="1:6" x14ac:dyDescent="0.2">
      <c r="A955" s="5" t="s">
        <v>38</v>
      </c>
      <c r="B955" s="5" t="s">
        <v>22</v>
      </c>
      <c r="C955" s="6" t="s">
        <v>9</v>
      </c>
      <c r="D955" s="6" t="s">
        <v>41</v>
      </c>
      <c r="E955" s="5">
        <v>115000</v>
      </c>
      <c r="F955" s="7">
        <v>42429</v>
      </c>
    </row>
    <row r="956" spans="1:6" x14ac:dyDescent="0.2">
      <c r="A956" s="5" t="s">
        <v>23</v>
      </c>
      <c r="B956" s="5" t="s">
        <v>22</v>
      </c>
      <c r="C956" s="6" t="s">
        <v>10</v>
      </c>
      <c r="D956" s="6" t="s">
        <v>19</v>
      </c>
      <c r="E956" s="5">
        <v>114988.96400000001</v>
      </c>
      <c r="F956" s="7">
        <v>42429</v>
      </c>
    </row>
    <row r="957" spans="1:6" x14ac:dyDescent="0.2">
      <c r="A957" s="5" t="s">
        <v>38</v>
      </c>
      <c r="B957" s="5" t="s">
        <v>6</v>
      </c>
      <c r="C957" s="6" t="s">
        <v>9</v>
      </c>
      <c r="D957" s="6" t="s">
        <v>19</v>
      </c>
      <c r="E957" s="5">
        <v>114880.33544</v>
      </c>
      <c r="F957" s="7">
        <v>42429</v>
      </c>
    </row>
    <row r="958" spans="1:6" x14ac:dyDescent="0.2">
      <c r="A958" s="5" t="s">
        <v>84</v>
      </c>
      <c r="B958" s="5" t="s">
        <v>22</v>
      </c>
      <c r="C958" s="6" t="s">
        <v>25</v>
      </c>
      <c r="D958" s="6" t="s">
        <v>47</v>
      </c>
      <c r="E958" s="5">
        <v>114792.78992</v>
      </c>
      <c r="F958" s="7">
        <v>42429</v>
      </c>
    </row>
    <row r="959" spans="1:6" x14ac:dyDescent="0.2">
      <c r="A959" s="5" t="s">
        <v>83</v>
      </c>
      <c r="B959" s="5" t="s">
        <v>6</v>
      </c>
      <c r="C959" s="6" t="s">
        <v>46</v>
      </c>
      <c r="D959" s="6" t="s">
        <v>47</v>
      </c>
      <c r="E959" s="5">
        <v>114601.852</v>
      </c>
      <c r="F959" s="7">
        <v>42429</v>
      </c>
    </row>
    <row r="960" spans="1:6" x14ac:dyDescent="0.2">
      <c r="A960" s="5" t="s">
        <v>67</v>
      </c>
      <c r="B960" s="5" t="s">
        <v>6</v>
      </c>
      <c r="C960" s="6" t="s">
        <v>11</v>
      </c>
      <c r="D960" s="6" t="s">
        <v>19</v>
      </c>
      <c r="E960" s="5">
        <v>114304.70959999999</v>
      </c>
      <c r="F960" s="7">
        <v>42429</v>
      </c>
    </row>
    <row r="961" spans="1:6" x14ac:dyDescent="0.2">
      <c r="A961" s="5" t="s">
        <v>38</v>
      </c>
      <c r="B961" s="5" t="s">
        <v>6</v>
      </c>
      <c r="C961" s="6" t="s">
        <v>16</v>
      </c>
      <c r="D961" s="6" t="s">
        <v>28</v>
      </c>
      <c r="E961" s="5">
        <v>113657.51799999998</v>
      </c>
      <c r="F961" s="7">
        <v>42429</v>
      </c>
    </row>
    <row r="962" spans="1:6" x14ac:dyDescent="0.2">
      <c r="A962" s="5" t="s">
        <v>96</v>
      </c>
      <c r="B962" s="5" t="s">
        <v>6</v>
      </c>
      <c r="C962" s="6" t="s">
        <v>20</v>
      </c>
      <c r="D962" s="6" t="s">
        <v>12</v>
      </c>
      <c r="E962" s="5">
        <v>113445.60959000001</v>
      </c>
      <c r="F962" s="7">
        <v>42429</v>
      </c>
    </row>
    <row r="963" spans="1:6" x14ac:dyDescent="0.2">
      <c r="A963" s="5" t="s">
        <v>84</v>
      </c>
      <c r="B963" s="5" t="s">
        <v>22</v>
      </c>
      <c r="C963" s="6" t="s">
        <v>9</v>
      </c>
      <c r="D963" s="6" t="s">
        <v>47</v>
      </c>
      <c r="E963" s="5">
        <v>113349.257</v>
      </c>
      <c r="F963" s="7">
        <v>42429</v>
      </c>
    </row>
    <row r="964" spans="1:6" x14ac:dyDescent="0.2">
      <c r="A964" s="5" t="s">
        <v>92</v>
      </c>
      <c r="B964" s="5" t="s">
        <v>6</v>
      </c>
      <c r="C964" s="6" t="s">
        <v>18</v>
      </c>
      <c r="D964" s="6" t="s">
        <v>28</v>
      </c>
      <c r="E964" s="5">
        <v>113279.33</v>
      </c>
      <c r="F964" s="7">
        <v>42429</v>
      </c>
    </row>
    <row r="965" spans="1:6" x14ac:dyDescent="0.2">
      <c r="A965" s="5" t="s">
        <v>38</v>
      </c>
      <c r="B965" s="5" t="s">
        <v>6</v>
      </c>
      <c r="C965" s="6" t="s">
        <v>31</v>
      </c>
      <c r="D965" s="6" t="s">
        <v>17</v>
      </c>
      <c r="E965" s="5">
        <v>113109.87699999999</v>
      </c>
      <c r="F965" s="7">
        <v>42429</v>
      </c>
    </row>
    <row r="966" spans="1:6" x14ac:dyDescent="0.2">
      <c r="A966" s="5" t="s">
        <v>38</v>
      </c>
      <c r="B966" s="5" t="s">
        <v>6</v>
      </c>
      <c r="C966" s="6" t="s">
        <v>24</v>
      </c>
      <c r="D966" s="6" t="s">
        <v>28</v>
      </c>
      <c r="E966" s="5">
        <v>113014.07199999997</v>
      </c>
      <c r="F966" s="7">
        <v>42429</v>
      </c>
    </row>
    <row r="967" spans="1:6" x14ac:dyDescent="0.2">
      <c r="A967" s="5" t="s">
        <v>67</v>
      </c>
      <c r="B967" s="5" t="s">
        <v>6</v>
      </c>
      <c r="C967" s="6" t="s">
        <v>33</v>
      </c>
      <c r="D967" s="6" t="s">
        <v>47</v>
      </c>
      <c r="E967" s="5">
        <v>112693.27499999999</v>
      </c>
      <c r="F967" s="7">
        <v>42429</v>
      </c>
    </row>
    <row r="968" spans="1:6" x14ac:dyDescent="0.2">
      <c r="A968" s="5" t="s">
        <v>67</v>
      </c>
      <c r="B968" s="5" t="s">
        <v>6</v>
      </c>
      <c r="C968" s="6" t="s">
        <v>25</v>
      </c>
      <c r="D968" s="6" t="s">
        <v>41</v>
      </c>
      <c r="E968" s="5">
        <v>112604.004</v>
      </c>
      <c r="F968" s="7">
        <v>42429</v>
      </c>
    </row>
    <row r="969" spans="1:6" x14ac:dyDescent="0.2">
      <c r="A969" s="5" t="s">
        <v>23</v>
      </c>
      <c r="B969" s="5" t="s">
        <v>6</v>
      </c>
      <c r="C969" s="6" t="s">
        <v>11</v>
      </c>
      <c r="D969" s="6" t="s">
        <v>19</v>
      </c>
      <c r="E969" s="5">
        <v>112248.26793999999</v>
      </c>
      <c r="F969" s="7">
        <v>42429</v>
      </c>
    </row>
    <row r="970" spans="1:6" x14ac:dyDescent="0.2">
      <c r="A970" s="5" t="s">
        <v>23</v>
      </c>
      <c r="B970" s="5" t="s">
        <v>6</v>
      </c>
      <c r="C970" s="6" t="s">
        <v>7</v>
      </c>
      <c r="D970" s="6" t="s">
        <v>8</v>
      </c>
      <c r="E970" s="5">
        <v>111590.06465</v>
      </c>
      <c r="F970" s="7">
        <v>42429</v>
      </c>
    </row>
    <row r="971" spans="1:6" x14ac:dyDescent="0.2">
      <c r="A971" s="5" t="s">
        <v>23</v>
      </c>
      <c r="B971" s="5" t="s">
        <v>22</v>
      </c>
      <c r="C971" s="6" t="s">
        <v>13</v>
      </c>
      <c r="D971" s="6" t="s">
        <v>8</v>
      </c>
      <c r="E971" s="5">
        <v>111527.08701</v>
      </c>
      <c r="F971" s="7">
        <v>42429</v>
      </c>
    </row>
    <row r="972" spans="1:6" x14ac:dyDescent="0.2">
      <c r="A972" s="5" t="s">
        <v>92</v>
      </c>
      <c r="B972" s="5" t="s">
        <v>6</v>
      </c>
      <c r="C972" s="6" t="s">
        <v>20</v>
      </c>
      <c r="D972" s="6" t="s">
        <v>60</v>
      </c>
      <c r="E972" s="5">
        <v>111482.01</v>
      </c>
      <c r="F972" s="7">
        <v>42429</v>
      </c>
    </row>
    <row r="973" spans="1:6" x14ac:dyDescent="0.2">
      <c r="A973" s="5" t="s">
        <v>92</v>
      </c>
      <c r="B973" s="5" t="s">
        <v>22</v>
      </c>
      <c r="C973" s="6" t="s">
        <v>21</v>
      </c>
      <c r="D973" s="6" t="s">
        <v>52</v>
      </c>
      <c r="E973" s="5">
        <v>111479.01</v>
      </c>
      <c r="F973" s="7">
        <v>42429</v>
      </c>
    </row>
    <row r="974" spans="1:6" x14ac:dyDescent="0.2">
      <c r="A974" s="5" t="s">
        <v>92</v>
      </c>
      <c r="B974" s="5" t="s">
        <v>22</v>
      </c>
      <c r="C974" s="6" t="s">
        <v>11</v>
      </c>
      <c r="D974" s="6" t="s">
        <v>72</v>
      </c>
      <c r="E974" s="5">
        <v>111402.36</v>
      </c>
      <c r="F974" s="7">
        <v>42429</v>
      </c>
    </row>
    <row r="975" spans="1:6" x14ac:dyDescent="0.2">
      <c r="A975" s="5" t="s">
        <v>84</v>
      </c>
      <c r="B975" s="5" t="s">
        <v>22</v>
      </c>
      <c r="C975" s="6" t="s">
        <v>25</v>
      </c>
      <c r="D975" s="6" t="s">
        <v>12</v>
      </c>
      <c r="E975" s="5">
        <v>110732.83682000001</v>
      </c>
      <c r="F975" s="7">
        <v>42429</v>
      </c>
    </row>
    <row r="976" spans="1:6" x14ac:dyDescent="0.2">
      <c r="A976" s="5" t="s">
        <v>84</v>
      </c>
      <c r="B976" s="5" t="s">
        <v>6</v>
      </c>
      <c r="C976" s="6" t="s">
        <v>33</v>
      </c>
      <c r="D976" s="6" t="s">
        <v>49</v>
      </c>
      <c r="E976" s="5">
        <v>110726.004</v>
      </c>
      <c r="F976" s="7">
        <v>42429</v>
      </c>
    </row>
    <row r="977" spans="1:6" x14ac:dyDescent="0.2">
      <c r="A977" s="5" t="s">
        <v>92</v>
      </c>
      <c r="B977" s="5" t="s">
        <v>22</v>
      </c>
      <c r="C977" s="6" t="s">
        <v>21</v>
      </c>
      <c r="D977" s="6" t="s">
        <v>77</v>
      </c>
      <c r="E977" s="5">
        <v>110585.14</v>
      </c>
      <c r="F977" s="7">
        <v>42429</v>
      </c>
    </row>
    <row r="978" spans="1:6" x14ac:dyDescent="0.2">
      <c r="A978" s="5" t="s">
        <v>96</v>
      </c>
      <c r="B978" s="5" t="s">
        <v>6</v>
      </c>
      <c r="C978" s="6" t="s">
        <v>7</v>
      </c>
      <c r="D978" s="6" t="s">
        <v>49</v>
      </c>
      <c r="E978" s="5">
        <v>110416.90674999999</v>
      </c>
      <c r="F978" s="7">
        <v>42429</v>
      </c>
    </row>
    <row r="979" spans="1:6" x14ac:dyDescent="0.2">
      <c r="A979" s="5" t="s">
        <v>92</v>
      </c>
      <c r="B979" s="5" t="s">
        <v>22</v>
      </c>
      <c r="C979" s="6" t="s">
        <v>46</v>
      </c>
      <c r="D979" s="6" t="s">
        <v>40</v>
      </c>
      <c r="E979" s="5">
        <v>110142</v>
      </c>
      <c r="F979" s="7">
        <v>42429</v>
      </c>
    </row>
    <row r="980" spans="1:6" x14ac:dyDescent="0.2">
      <c r="A980" s="5" t="s">
        <v>67</v>
      </c>
      <c r="B980" s="5" t="s">
        <v>6</v>
      </c>
      <c r="C980" s="6" t="s">
        <v>14</v>
      </c>
      <c r="D980" s="6" t="s">
        <v>19</v>
      </c>
      <c r="E980" s="5">
        <v>110128.28459000001</v>
      </c>
      <c r="F980" s="7">
        <v>42429</v>
      </c>
    </row>
    <row r="981" spans="1:6" x14ac:dyDescent="0.2">
      <c r="A981" s="5" t="s">
        <v>23</v>
      </c>
      <c r="B981" s="5" t="s">
        <v>6</v>
      </c>
      <c r="C981" s="6" t="s">
        <v>18</v>
      </c>
      <c r="D981" s="6" t="s">
        <v>17</v>
      </c>
      <c r="E981" s="5">
        <v>110125.83065999999</v>
      </c>
      <c r="F981" s="7">
        <v>42429</v>
      </c>
    </row>
    <row r="982" spans="1:6" x14ac:dyDescent="0.2">
      <c r="A982" s="5" t="s">
        <v>67</v>
      </c>
      <c r="B982" s="5" t="s">
        <v>6</v>
      </c>
      <c r="C982" s="6" t="s">
        <v>7</v>
      </c>
      <c r="D982" s="6" t="s">
        <v>41</v>
      </c>
      <c r="E982" s="5">
        <v>110078.21400000001</v>
      </c>
      <c r="F982" s="7">
        <v>42429</v>
      </c>
    </row>
    <row r="983" spans="1:6" x14ac:dyDescent="0.2">
      <c r="A983" s="5" t="s">
        <v>23</v>
      </c>
      <c r="B983" s="5" t="s">
        <v>6</v>
      </c>
      <c r="C983" s="6" t="s">
        <v>11</v>
      </c>
      <c r="D983" s="6" t="s">
        <v>17</v>
      </c>
      <c r="E983" s="5">
        <v>109741.78</v>
      </c>
      <c r="F983" s="7">
        <v>42429</v>
      </c>
    </row>
    <row r="984" spans="1:6" x14ac:dyDescent="0.2">
      <c r="A984" s="5" t="s">
        <v>83</v>
      </c>
      <c r="B984" s="5" t="s">
        <v>22</v>
      </c>
      <c r="C984" s="6" t="s">
        <v>13</v>
      </c>
      <c r="D984" s="6" t="s">
        <v>19</v>
      </c>
      <c r="E984" s="5">
        <v>109338.088</v>
      </c>
      <c r="F984" s="7">
        <v>42429</v>
      </c>
    </row>
    <row r="985" spans="1:6" x14ac:dyDescent="0.2">
      <c r="A985" s="5" t="s">
        <v>83</v>
      </c>
      <c r="B985" s="5" t="s">
        <v>6</v>
      </c>
      <c r="C985" s="6" t="s">
        <v>10</v>
      </c>
      <c r="D985" s="6" t="s">
        <v>42</v>
      </c>
      <c r="E985" s="5">
        <v>109143.647</v>
      </c>
      <c r="F985" s="7">
        <v>42429</v>
      </c>
    </row>
    <row r="986" spans="1:6" x14ac:dyDescent="0.2">
      <c r="A986" s="5" t="s">
        <v>83</v>
      </c>
      <c r="B986" s="5" t="s">
        <v>6</v>
      </c>
      <c r="C986" s="6" t="s">
        <v>20</v>
      </c>
      <c r="D986" s="6" t="s">
        <v>19</v>
      </c>
      <c r="E986" s="5">
        <v>108940.239</v>
      </c>
      <c r="F986" s="7">
        <v>42429</v>
      </c>
    </row>
    <row r="987" spans="1:6" x14ac:dyDescent="0.2">
      <c r="A987" s="5" t="s">
        <v>23</v>
      </c>
      <c r="B987" s="5" t="s">
        <v>6</v>
      </c>
      <c r="C987" s="6" t="s">
        <v>21</v>
      </c>
      <c r="D987" s="6" t="s">
        <v>17</v>
      </c>
      <c r="E987" s="5">
        <v>108882.41342</v>
      </c>
      <c r="F987" s="7">
        <v>42429</v>
      </c>
    </row>
    <row r="988" spans="1:6" x14ac:dyDescent="0.2">
      <c r="A988" s="5" t="s">
        <v>23</v>
      </c>
      <c r="B988" s="5" t="s">
        <v>22</v>
      </c>
      <c r="C988" s="6" t="s">
        <v>13</v>
      </c>
      <c r="D988" s="6" t="s">
        <v>12</v>
      </c>
      <c r="E988" s="5">
        <v>108717.798</v>
      </c>
      <c r="F988" s="7">
        <v>42429</v>
      </c>
    </row>
    <row r="989" spans="1:6" x14ac:dyDescent="0.2">
      <c r="A989" s="5" t="s">
        <v>38</v>
      </c>
      <c r="B989" s="5" t="s">
        <v>22</v>
      </c>
      <c r="C989" s="6" t="s">
        <v>25</v>
      </c>
      <c r="D989" s="6" t="s">
        <v>49</v>
      </c>
      <c r="E989" s="5">
        <v>108412.26931999999</v>
      </c>
      <c r="F989" s="7">
        <v>42429</v>
      </c>
    </row>
    <row r="990" spans="1:6" x14ac:dyDescent="0.2">
      <c r="A990" s="5" t="s">
        <v>92</v>
      </c>
      <c r="B990" s="5" t="s">
        <v>6</v>
      </c>
      <c r="C990" s="6" t="s">
        <v>18</v>
      </c>
      <c r="D990" s="6" t="s">
        <v>8</v>
      </c>
      <c r="E990" s="5">
        <v>108388.89</v>
      </c>
      <c r="F990" s="7">
        <v>42429</v>
      </c>
    </row>
    <row r="991" spans="1:6" x14ac:dyDescent="0.2">
      <c r="A991" s="5" t="s">
        <v>23</v>
      </c>
      <c r="B991" s="5" t="s">
        <v>22</v>
      </c>
      <c r="C991" s="6" t="s">
        <v>21</v>
      </c>
      <c r="D991" s="6" t="s">
        <v>19</v>
      </c>
      <c r="E991" s="5">
        <v>108236.69500000001</v>
      </c>
      <c r="F991" s="7">
        <v>42429</v>
      </c>
    </row>
    <row r="992" spans="1:6" x14ac:dyDescent="0.2">
      <c r="A992" s="5" t="s">
        <v>23</v>
      </c>
      <c r="B992" s="5" t="s">
        <v>6</v>
      </c>
      <c r="C992" s="6" t="s">
        <v>20</v>
      </c>
      <c r="D992" s="6" t="s">
        <v>17</v>
      </c>
      <c r="E992" s="5">
        <v>108071.32509</v>
      </c>
      <c r="F992" s="7">
        <v>42429</v>
      </c>
    </row>
    <row r="993" spans="1:6" x14ac:dyDescent="0.2">
      <c r="A993" s="5" t="s">
        <v>96</v>
      </c>
      <c r="B993" s="5" t="s">
        <v>6</v>
      </c>
      <c r="C993" s="6" t="s">
        <v>18</v>
      </c>
      <c r="D993" s="6" t="s">
        <v>28</v>
      </c>
      <c r="E993" s="5">
        <v>107633.99351999999</v>
      </c>
      <c r="F993" s="7">
        <v>42429</v>
      </c>
    </row>
    <row r="994" spans="1:6" x14ac:dyDescent="0.2">
      <c r="A994" s="5" t="s">
        <v>83</v>
      </c>
      <c r="B994" s="5" t="s">
        <v>22</v>
      </c>
      <c r="C994" s="6" t="s">
        <v>18</v>
      </c>
      <c r="D994" s="6" t="s">
        <v>12</v>
      </c>
      <c r="E994" s="5">
        <v>107149.478</v>
      </c>
      <c r="F994" s="7">
        <v>42429</v>
      </c>
    </row>
    <row r="995" spans="1:6" x14ac:dyDescent="0.2">
      <c r="A995" s="5" t="s">
        <v>23</v>
      </c>
      <c r="B995" s="5" t="s">
        <v>6</v>
      </c>
      <c r="C995" s="6" t="s">
        <v>11</v>
      </c>
      <c r="D995" s="6" t="s">
        <v>8</v>
      </c>
      <c r="E995" s="5">
        <v>107075.394</v>
      </c>
      <c r="F995" s="7">
        <v>42429</v>
      </c>
    </row>
    <row r="996" spans="1:6" x14ac:dyDescent="0.2">
      <c r="A996" s="5" t="s">
        <v>84</v>
      </c>
      <c r="B996" s="5" t="s">
        <v>22</v>
      </c>
      <c r="C996" s="6" t="s">
        <v>36</v>
      </c>
      <c r="D996" s="6" t="s">
        <v>47</v>
      </c>
      <c r="E996" s="5">
        <v>106981.508</v>
      </c>
      <c r="F996" s="7">
        <v>42429</v>
      </c>
    </row>
    <row r="997" spans="1:6" x14ac:dyDescent="0.2">
      <c r="A997" s="5" t="s">
        <v>83</v>
      </c>
      <c r="B997" s="5" t="s">
        <v>6</v>
      </c>
      <c r="C997" s="6" t="s">
        <v>11</v>
      </c>
      <c r="D997" s="6" t="s">
        <v>34</v>
      </c>
      <c r="E997" s="5">
        <v>106051.231</v>
      </c>
      <c r="F997" s="7">
        <v>42429</v>
      </c>
    </row>
    <row r="998" spans="1:6" x14ac:dyDescent="0.2">
      <c r="A998" s="5" t="s">
        <v>67</v>
      </c>
      <c r="B998" s="5" t="s">
        <v>6</v>
      </c>
      <c r="C998" s="6" t="s">
        <v>13</v>
      </c>
      <c r="D998" s="6" t="s">
        <v>28</v>
      </c>
      <c r="E998" s="5">
        <v>105551.91899999999</v>
      </c>
      <c r="F998" s="7">
        <v>42429</v>
      </c>
    </row>
    <row r="999" spans="1:6" x14ac:dyDescent="0.2">
      <c r="A999" s="5" t="s">
        <v>38</v>
      </c>
      <c r="B999" s="5" t="s">
        <v>22</v>
      </c>
      <c r="C999" s="6" t="s">
        <v>20</v>
      </c>
      <c r="D999" s="6" t="s">
        <v>17</v>
      </c>
      <c r="E999" s="5">
        <v>105130.409</v>
      </c>
      <c r="F999" s="7">
        <v>42429</v>
      </c>
    </row>
    <row r="1000" spans="1:6" x14ac:dyDescent="0.2">
      <c r="A1000" s="5" t="s">
        <v>88</v>
      </c>
      <c r="B1000" s="5" t="s">
        <v>22</v>
      </c>
      <c r="C1000" s="6" t="s">
        <v>36</v>
      </c>
      <c r="D1000" s="6" t="s">
        <v>39</v>
      </c>
      <c r="E1000" s="5">
        <v>105000</v>
      </c>
      <c r="F1000" s="7">
        <v>42429</v>
      </c>
    </row>
    <row r="1001" spans="1:6" x14ac:dyDescent="0.2">
      <c r="A1001" s="5" t="s">
        <v>23</v>
      </c>
      <c r="B1001" s="5" t="s">
        <v>6</v>
      </c>
      <c r="C1001" s="6" t="s">
        <v>18</v>
      </c>
      <c r="D1001" s="6" t="s">
        <v>12</v>
      </c>
      <c r="E1001" s="5">
        <v>104942.02204000001</v>
      </c>
      <c r="F1001" s="7">
        <v>42429</v>
      </c>
    </row>
    <row r="1002" spans="1:6" x14ac:dyDescent="0.2">
      <c r="A1002" s="5" t="s">
        <v>83</v>
      </c>
      <c r="B1002" s="5" t="s">
        <v>22</v>
      </c>
      <c r="C1002" s="6" t="s">
        <v>10</v>
      </c>
      <c r="D1002" s="6" t="s">
        <v>49</v>
      </c>
      <c r="E1002" s="5">
        <v>104833.912</v>
      </c>
      <c r="F1002" s="7">
        <v>42429</v>
      </c>
    </row>
    <row r="1003" spans="1:6" x14ac:dyDescent="0.2">
      <c r="A1003" s="5" t="s">
        <v>38</v>
      </c>
      <c r="B1003" s="5" t="s">
        <v>6</v>
      </c>
      <c r="C1003" s="6" t="s">
        <v>36</v>
      </c>
      <c r="D1003" s="6" t="s">
        <v>42</v>
      </c>
      <c r="E1003" s="5">
        <v>104623.59600000001</v>
      </c>
      <c r="F1003" s="7">
        <v>42429</v>
      </c>
    </row>
    <row r="1004" spans="1:6" x14ac:dyDescent="0.2">
      <c r="A1004" s="5" t="s">
        <v>96</v>
      </c>
      <c r="B1004" s="5" t="s">
        <v>6</v>
      </c>
      <c r="C1004" s="6" t="s">
        <v>14</v>
      </c>
      <c r="D1004" s="6" t="s">
        <v>28</v>
      </c>
      <c r="E1004" s="5">
        <v>104509.35382999999</v>
      </c>
      <c r="F1004" s="7">
        <v>42429</v>
      </c>
    </row>
    <row r="1005" spans="1:6" x14ac:dyDescent="0.2">
      <c r="A1005" s="5" t="s">
        <v>92</v>
      </c>
      <c r="B1005" s="5" t="s">
        <v>6</v>
      </c>
      <c r="C1005" s="6" t="s">
        <v>15</v>
      </c>
      <c r="D1005" s="6" t="s">
        <v>19</v>
      </c>
      <c r="E1005" s="5">
        <v>104454.65</v>
      </c>
      <c r="F1005" s="7">
        <v>42429</v>
      </c>
    </row>
    <row r="1006" spans="1:6" x14ac:dyDescent="0.2">
      <c r="A1006" s="5" t="s">
        <v>23</v>
      </c>
      <c r="B1006" s="5" t="s">
        <v>6</v>
      </c>
      <c r="C1006" s="6" t="s">
        <v>11</v>
      </c>
      <c r="D1006" s="6" t="s">
        <v>17</v>
      </c>
      <c r="E1006" s="5">
        <v>104268.24701000001</v>
      </c>
      <c r="F1006" s="7">
        <v>42429</v>
      </c>
    </row>
    <row r="1007" spans="1:6" x14ac:dyDescent="0.2">
      <c r="A1007" s="5" t="s">
        <v>92</v>
      </c>
      <c r="B1007" s="5" t="s">
        <v>22</v>
      </c>
      <c r="C1007" s="6" t="s">
        <v>18</v>
      </c>
      <c r="D1007" s="6" t="s">
        <v>8</v>
      </c>
      <c r="E1007" s="5">
        <v>103885.67</v>
      </c>
      <c r="F1007" s="7">
        <v>42429</v>
      </c>
    </row>
    <row r="1008" spans="1:6" x14ac:dyDescent="0.2">
      <c r="A1008" s="5" t="s">
        <v>92</v>
      </c>
      <c r="B1008" s="5" t="s">
        <v>6</v>
      </c>
      <c r="C1008" s="6" t="s">
        <v>20</v>
      </c>
      <c r="D1008" s="6" t="s">
        <v>40</v>
      </c>
      <c r="E1008" s="5">
        <v>103691.47</v>
      </c>
      <c r="F1008" s="7">
        <v>42429</v>
      </c>
    </row>
    <row r="1009" spans="1:6" x14ac:dyDescent="0.2">
      <c r="A1009" s="5" t="s">
        <v>92</v>
      </c>
      <c r="B1009" s="5" t="s">
        <v>22</v>
      </c>
      <c r="C1009" s="6" t="s">
        <v>46</v>
      </c>
      <c r="D1009" s="6" t="s">
        <v>60</v>
      </c>
      <c r="E1009" s="5">
        <v>103379.64</v>
      </c>
      <c r="F1009" s="7">
        <v>42429</v>
      </c>
    </row>
    <row r="1010" spans="1:6" x14ac:dyDescent="0.2">
      <c r="A1010" s="5" t="s">
        <v>92</v>
      </c>
      <c r="B1010" s="5" t="s">
        <v>6</v>
      </c>
      <c r="C1010" s="6" t="s">
        <v>16</v>
      </c>
      <c r="D1010" s="6" t="s">
        <v>43</v>
      </c>
      <c r="E1010" s="5">
        <v>103122.64</v>
      </c>
      <c r="F1010" s="7">
        <v>42429</v>
      </c>
    </row>
    <row r="1011" spans="1:6" x14ac:dyDescent="0.2">
      <c r="A1011" s="5" t="s">
        <v>23</v>
      </c>
      <c r="B1011" s="5" t="s">
        <v>22</v>
      </c>
      <c r="C1011" s="6" t="s">
        <v>10</v>
      </c>
      <c r="D1011" s="6" t="s">
        <v>17</v>
      </c>
      <c r="E1011" s="5">
        <v>103093.78599999999</v>
      </c>
      <c r="F1011" s="7">
        <v>42429</v>
      </c>
    </row>
    <row r="1012" spans="1:6" x14ac:dyDescent="0.2">
      <c r="A1012" s="5" t="s">
        <v>23</v>
      </c>
      <c r="B1012" s="5" t="s">
        <v>6</v>
      </c>
      <c r="C1012" s="6" t="s">
        <v>11</v>
      </c>
      <c r="D1012" s="6" t="s">
        <v>12</v>
      </c>
      <c r="E1012" s="5">
        <v>102989.924</v>
      </c>
      <c r="F1012" s="7">
        <v>42429</v>
      </c>
    </row>
    <row r="1013" spans="1:6" x14ac:dyDescent="0.2">
      <c r="A1013" s="5" t="s">
        <v>23</v>
      </c>
      <c r="B1013" s="5" t="s">
        <v>6</v>
      </c>
      <c r="C1013" s="6" t="s">
        <v>13</v>
      </c>
      <c r="D1013" s="6" t="s">
        <v>19</v>
      </c>
      <c r="E1013" s="5">
        <v>102964.58378</v>
      </c>
      <c r="F1013" s="7">
        <v>42429</v>
      </c>
    </row>
    <row r="1014" spans="1:6" x14ac:dyDescent="0.2">
      <c r="A1014" s="5" t="s">
        <v>96</v>
      </c>
      <c r="B1014" s="5" t="s">
        <v>22</v>
      </c>
      <c r="C1014" s="6" t="s">
        <v>9</v>
      </c>
      <c r="D1014" s="6" t="s">
        <v>42</v>
      </c>
      <c r="E1014" s="5">
        <v>102728.6764</v>
      </c>
      <c r="F1014" s="7">
        <v>42429</v>
      </c>
    </row>
    <row r="1015" spans="1:6" x14ac:dyDescent="0.2">
      <c r="A1015" s="5" t="s">
        <v>96</v>
      </c>
      <c r="B1015" s="5" t="s">
        <v>22</v>
      </c>
      <c r="C1015" s="6" t="s">
        <v>7</v>
      </c>
      <c r="D1015" s="6" t="s">
        <v>17</v>
      </c>
      <c r="E1015" s="5">
        <v>102592.28850000001</v>
      </c>
      <c r="F1015" s="7">
        <v>42429</v>
      </c>
    </row>
    <row r="1016" spans="1:6" x14ac:dyDescent="0.2">
      <c r="A1016" s="5" t="s">
        <v>96</v>
      </c>
      <c r="B1016" s="5" t="s">
        <v>6</v>
      </c>
      <c r="C1016" s="6" t="s">
        <v>46</v>
      </c>
      <c r="D1016" s="6" t="s">
        <v>42</v>
      </c>
      <c r="E1016" s="5">
        <v>102086.132</v>
      </c>
      <c r="F1016" s="7">
        <v>42429</v>
      </c>
    </row>
    <row r="1017" spans="1:6" x14ac:dyDescent="0.2">
      <c r="A1017" s="5" t="s">
        <v>23</v>
      </c>
      <c r="B1017" s="5" t="s">
        <v>6</v>
      </c>
      <c r="C1017" s="6" t="s">
        <v>25</v>
      </c>
      <c r="D1017" s="6" t="s">
        <v>12</v>
      </c>
      <c r="E1017" s="5">
        <v>101972.86285999999</v>
      </c>
      <c r="F1017" s="7">
        <v>42429</v>
      </c>
    </row>
    <row r="1018" spans="1:6" x14ac:dyDescent="0.2">
      <c r="A1018" s="5" t="s">
        <v>67</v>
      </c>
      <c r="B1018" s="5" t="s">
        <v>22</v>
      </c>
      <c r="C1018" s="6" t="s">
        <v>33</v>
      </c>
      <c r="D1018" s="6" t="s">
        <v>42</v>
      </c>
      <c r="E1018" s="5">
        <v>101764.40200999999</v>
      </c>
      <c r="F1018" s="7">
        <v>42429</v>
      </c>
    </row>
    <row r="1019" spans="1:6" x14ac:dyDescent="0.2">
      <c r="A1019" s="5" t="s">
        <v>84</v>
      </c>
      <c r="B1019" s="5" t="s">
        <v>6</v>
      </c>
      <c r="C1019" s="6" t="s">
        <v>7</v>
      </c>
      <c r="D1019" s="6" t="s">
        <v>44</v>
      </c>
      <c r="E1019" s="5">
        <v>101668.40399999999</v>
      </c>
      <c r="F1019" s="7">
        <v>42429</v>
      </c>
    </row>
    <row r="1020" spans="1:6" x14ac:dyDescent="0.2">
      <c r="A1020" s="5" t="s">
        <v>23</v>
      </c>
      <c r="B1020" s="5" t="s">
        <v>22</v>
      </c>
      <c r="C1020" s="6" t="s">
        <v>21</v>
      </c>
      <c r="D1020" s="6" t="s">
        <v>28</v>
      </c>
      <c r="E1020" s="5">
        <v>101565.518</v>
      </c>
      <c r="F1020" s="7">
        <v>42429</v>
      </c>
    </row>
    <row r="1021" spans="1:6" x14ac:dyDescent="0.2">
      <c r="A1021" s="5" t="s">
        <v>92</v>
      </c>
      <c r="B1021" s="5" t="s">
        <v>6</v>
      </c>
      <c r="C1021" s="6" t="s">
        <v>11</v>
      </c>
      <c r="D1021" s="6" t="s">
        <v>72</v>
      </c>
      <c r="E1021" s="5">
        <v>101545.01</v>
      </c>
      <c r="F1021" s="7">
        <v>42429</v>
      </c>
    </row>
    <row r="1022" spans="1:6" x14ac:dyDescent="0.2">
      <c r="A1022" s="5" t="s">
        <v>23</v>
      </c>
      <c r="B1022" s="5" t="s">
        <v>22</v>
      </c>
      <c r="C1022" s="6" t="s">
        <v>11</v>
      </c>
      <c r="D1022" s="6" t="s">
        <v>8</v>
      </c>
      <c r="E1022" s="5">
        <v>101136.86900000001</v>
      </c>
      <c r="F1022" s="7">
        <v>42429</v>
      </c>
    </row>
    <row r="1023" spans="1:6" x14ac:dyDescent="0.2">
      <c r="A1023" s="5" t="s">
        <v>96</v>
      </c>
      <c r="B1023" s="5" t="s">
        <v>22</v>
      </c>
      <c r="C1023" s="6" t="s">
        <v>9</v>
      </c>
      <c r="D1023" s="6" t="s">
        <v>49</v>
      </c>
      <c r="E1023" s="5">
        <v>100992.29099999998</v>
      </c>
      <c r="F1023" s="7">
        <v>42429</v>
      </c>
    </row>
    <row r="1024" spans="1:6" x14ac:dyDescent="0.2">
      <c r="A1024" s="5" t="s">
        <v>92</v>
      </c>
      <c r="B1024" s="5" t="s">
        <v>6</v>
      </c>
      <c r="C1024" s="6" t="s">
        <v>16</v>
      </c>
      <c r="D1024" s="6" t="s">
        <v>12</v>
      </c>
      <c r="E1024" s="5">
        <v>100398.6</v>
      </c>
      <c r="F1024" s="7">
        <v>42429</v>
      </c>
    </row>
    <row r="1025" spans="1:6" x14ac:dyDescent="0.2">
      <c r="A1025" s="5" t="s">
        <v>92</v>
      </c>
      <c r="B1025" s="5" t="s">
        <v>6</v>
      </c>
      <c r="C1025" s="6" t="s">
        <v>14</v>
      </c>
      <c r="D1025" s="6" t="s">
        <v>19</v>
      </c>
      <c r="E1025" s="5">
        <v>100375.3</v>
      </c>
      <c r="F1025" s="7">
        <v>42429</v>
      </c>
    </row>
    <row r="1026" spans="1:6" x14ac:dyDescent="0.2">
      <c r="A1026" s="5" t="s">
        <v>92</v>
      </c>
      <c r="B1026" s="5" t="s">
        <v>6</v>
      </c>
      <c r="C1026" s="6" t="s">
        <v>16</v>
      </c>
      <c r="D1026" s="6" t="s">
        <v>44</v>
      </c>
      <c r="E1026" s="5">
        <v>100172.96</v>
      </c>
      <c r="F1026" s="7">
        <v>42429</v>
      </c>
    </row>
    <row r="1027" spans="1:6" x14ac:dyDescent="0.2">
      <c r="A1027" s="5" t="s">
        <v>38</v>
      </c>
      <c r="B1027" s="5" t="s">
        <v>22</v>
      </c>
      <c r="C1027" s="6" t="s">
        <v>24</v>
      </c>
      <c r="D1027" s="6" t="s">
        <v>17</v>
      </c>
      <c r="E1027" s="5">
        <v>99921.123999999996</v>
      </c>
      <c r="F1027" s="7">
        <v>42429</v>
      </c>
    </row>
    <row r="1028" spans="1:6" x14ac:dyDescent="0.2">
      <c r="A1028" s="5" t="s">
        <v>67</v>
      </c>
      <c r="B1028" s="5" t="s">
        <v>6</v>
      </c>
      <c r="C1028" s="6" t="s">
        <v>25</v>
      </c>
      <c r="D1028" s="6" t="s">
        <v>43</v>
      </c>
      <c r="E1028" s="5">
        <v>99746.266000000003</v>
      </c>
      <c r="F1028" s="7">
        <v>42429</v>
      </c>
    </row>
    <row r="1029" spans="1:6" x14ac:dyDescent="0.2">
      <c r="A1029" s="5" t="s">
        <v>92</v>
      </c>
      <c r="B1029" s="5" t="s">
        <v>6</v>
      </c>
      <c r="C1029" s="6" t="s">
        <v>18</v>
      </c>
      <c r="D1029" s="6" t="s">
        <v>41</v>
      </c>
      <c r="E1029" s="5">
        <v>99388.57</v>
      </c>
      <c r="F1029" s="7">
        <v>42429</v>
      </c>
    </row>
    <row r="1030" spans="1:6" x14ac:dyDescent="0.2">
      <c r="A1030" s="5" t="s">
        <v>83</v>
      </c>
      <c r="B1030" s="5" t="s">
        <v>22</v>
      </c>
      <c r="C1030" s="6" t="s">
        <v>7</v>
      </c>
      <c r="D1030" s="6" t="s">
        <v>12</v>
      </c>
      <c r="E1030" s="5">
        <v>99269.683999999994</v>
      </c>
      <c r="F1030" s="7">
        <v>42429</v>
      </c>
    </row>
    <row r="1031" spans="1:6" x14ac:dyDescent="0.2">
      <c r="A1031" s="5" t="s">
        <v>155</v>
      </c>
      <c r="B1031" s="5" t="s">
        <v>6</v>
      </c>
      <c r="C1031" s="6" t="s">
        <v>18</v>
      </c>
      <c r="D1031" s="6" t="s">
        <v>8</v>
      </c>
      <c r="E1031" s="5">
        <v>99124.114000000001</v>
      </c>
      <c r="F1031" s="7">
        <v>42429</v>
      </c>
    </row>
    <row r="1032" spans="1:6" x14ac:dyDescent="0.2">
      <c r="A1032" s="5" t="s">
        <v>92</v>
      </c>
      <c r="B1032" s="5" t="s">
        <v>6</v>
      </c>
      <c r="C1032" s="6" t="s">
        <v>14</v>
      </c>
      <c r="D1032" s="6" t="s">
        <v>47</v>
      </c>
      <c r="E1032" s="5">
        <v>98890.79</v>
      </c>
      <c r="F1032" s="7">
        <v>42429</v>
      </c>
    </row>
    <row r="1033" spans="1:6" x14ac:dyDescent="0.2">
      <c r="A1033" s="5" t="s">
        <v>23</v>
      </c>
      <c r="B1033" s="5" t="s">
        <v>22</v>
      </c>
      <c r="C1033" s="6" t="s">
        <v>18</v>
      </c>
      <c r="D1033" s="6" t="s">
        <v>8</v>
      </c>
      <c r="E1033" s="5">
        <v>98601.96332000001</v>
      </c>
      <c r="F1033" s="7">
        <v>42429</v>
      </c>
    </row>
    <row r="1034" spans="1:6" x14ac:dyDescent="0.2">
      <c r="A1034" s="5" t="s">
        <v>96</v>
      </c>
      <c r="B1034" s="5" t="s">
        <v>22</v>
      </c>
      <c r="C1034" s="6" t="s">
        <v>9</v>
      </c>
      <c r="D1034" s="6" t="s">
        <v>47</v>
      </c>
      <c r="E1034" s="5">
        <v>98588.19</v>
      </c>
      <c r="F1034" s="7">
        <v>42429</v>
      </c>
    </row>
    <row r="1035" spans="1:6" x14ac:dyDescent="0.2">
      <c r="A1035" s="5" t="s">
        <v>67</v>
      </c>
      <c r="B1035" s="5" t="s">
        <v>22</v>
      </c>
      <c r="C1035" s="6" t="s">
        <v>36</v>
      </c>
      <c r="D1035" s="6" t="s">
        <v>47</v>
      </c>
      <c r="E1035" s="5">
        <v>98366.956999999995</v>
      </c>
      <c r="F1035" s="7">
        <v>42429</v>
      </c>
    </row>
    <row r="1036" spans="1:6" x14ac:dyDescent="0.2">
      <c r="A1036" s="5" t="s">
        <v>96</v>
      </c>
      <c r="B1036" s="5" t="s">
        <v>6</v>
      </c>
      <c r="C1036" s="6" t="s">
        <v>15</v>
      </c>
      <c r="D1036" s="6" t="s">
        <v>43</v>
      </c>
      <c r="E1036" s="5">
        <v>98232.359079999995</v>
      </c>
      <c r="F1036" s="7">
        <v>42429</v>
      </c>
    </row>
    <row r="1037" spans="1:6" x14ac:dyDescent="0.2">
      <c r="A1037" s="5" t="s">
        <v>38</v>
      </c>
      <c r="B1037" s="5" t="s">
        <v>6</v>
      </c>
      <c r="C1037" s="6" t="s">
        <v>9</v>
      </c>
      <c r="D1037" s="6" t="s">
        <v>40</v>
      </c>
      <c r="E1037" s="5">
        <v>98166.150999999983</v>
      </c>
      <c r="F1037" s="7">
        <v>42429</v>
      </c>
    </row>
    <row r="1038" spans="1:6" x14ac:dyDescent="0.2">
      <c r="A1038" s="5" t="s">
        <v>23</v>
      </c>
      <c r="B1038" s="5" t="s">
        <v>22</v>
      </c>
      <c r="C1038" s="6" t="s">
        <v>13</v>
      </c>
      <c r="D1038" s="6" t="s">
        <v>12</v>
      </c>
      <c r="E1038" s="5">
        <v>98127.676000000007</v>
      </c>
      <c r="F1038" s="7">
        <v>42429</v>
      </c>
    </row>
    <row r="1039" spans="1:6" x14ac:dyDescent="0.2">
      <c r="A1039" s="5" t="s">
        <v>67</v>
      </c>
      <c r="B1039" s="5" t="s">
        <v>6</v>
      </c>
      <c r="C1039" s="6" t="s">
        <v>25</v>
      </c>
      <c r="D1039" s="6" t="s">
        <v>42</v>
      </c>
      <c r="E1039" s="5">
        <v>97870.614000000001</v>
      </c>
      <c r="F1039" s="7">
        <v>42429</v>
      </c>
    </row>
    <row r="1040" spans="1:6" x14ac:dyDescent="0.2">
      <c r="A1040" s="5" t="s">
        <v>23</v>
      </c>
      <c r="B1040" s="5" t="s">
        <v>6</v>
      </c>
      <c r="C1040" s="6" t="s">
        <v>9</v>
      </c>
      <c r="D1040" s="6" t="s">
        <v>26</v>
      </c>
      <c r="E1040" s="5">
        <v>97764.945210000005</v>
      </c>
      <c r="F1040" s="7">
        <v>42429</v>
      </c>
    </row>
    <row r="1041" spans="1:6" x14ac:dyDescent="0.2">
      <c r="A1041" s="5" t="s">
        <v>92</v>
      </c>
      <c r="B1041" s="5" t="s">
        <v>6</v>
      </c>
      <c r="C1041" s="6" t="s">
        <v>18</v>
      </c>
      <c r="D1041" s="6" t="s">
        <v>17</v>
      </c>
      <c r="E1041" s="5">
        <v>97724.49</v>
      </c>
      <c r="F1041" s="7">
        <v>42429</v>
      </c>
    </row>
    <row r="1042" spans="1:6" x14ac:dyDescent="0.2">
      <c r="A1042" s="5" t="s">
        <v>92</v>
      </c>
      <c r="B1042" s="5" t="s">
        <v>22</v>
      </c>
      <c r="C1042" s="6" t="s">
        <v>18</v>
      </c>
      <c r="D1042" s="6" t="s">
        <v>17</v>
      </c>
      <c r="E1042" s="5">
        <v>97667.05</v>
      </c>
      <c r="F1042" s="7">
        <v>42429</v>
      </c>
    </row>
    <row r="1043" spans="1:6" x14ac:dyDescent="0.2">
      <c r="A1043" s="5" t="s">
        <v>83</v>
      </c>
      <c r="B1043" s="5" t="s">
        <v>22</v>
      </c>
      <c r="C1043" s="6" t="s">
        <v>27</v>
      </c>
      <c r="D1043" s="6" t="s">
        <v>17</v>
      </c>
      <c r="E1043" s="5">
        <v>97460.812000000005</v>
      </c>
      <c r="F1043" s="7">
        <v>42429</v>
      </c>
    </row>
    <row r="1044" spans="1:6" x14ac:dyDescent="0.2">
      <c r="A1044" s="5" t="s">
        <v>92</v>
      </c>
      <c r="B1044" s="5" t="s">
        <v>6</v>
      </c>
      <c r="C1044" s="6" t="s">
        <v>9</v>
      </c>
      <c r="D1044" s="6" t="s">
        <v>17</v>
      </c>
      <c r="E1044" s="5">
        <v>97396.38</v>
      </c>
      <c r="F1044" s="7">
        <v>42429</v>
      </c>
    </row>
    <row r="1045" spans="1:6" x14ac:dyDescent="0.2">
      <c r="A1045" s="5" t="s">
        <v>92</v>
      </c>
      <c r="B1045" s="5" t="s">
        <v>6</v>
      </c>
      <c r="C1045" s="6" t="s">
        <v>16</v>
      </c>
      <c r="D1045" s="6" t="s">
        <v>34</v>
      </c>
      <c r="E1045" s="5">
        <v>97275.35</v>
      </c>
      <c r="F1045" s="7">
        <v>42429</v>
      </c>
    </row>
    <row r="1046" spans="1:6" x14ac:dyDescent="0.2">
      <c r="A1046" s="5" t="s">
        <v>96</v>
      </c>
      <c r="B1046" s="5" t="s">
        <v>6</v>
      </c>
      <c r="C1046" s="6" t="s">
        <v>7</v>
      </c>
      <c r="D1046" s="6" t="s">
        <v>48</v>
      </c>
      <c r="E1046" s="5">
        <v>96896.515379999997</v>
      </c>
      <c r="F1046" s="7">
        <v>42429</v>
      </c>
    </row>
    <row r="1047" spans="1:6" x14ac:dyDescent="0.2">
      <c r="A1047" s="5" t="s">
        <v>84</v>
      </c>
      <c r="B1047" s="5" t="s">
        <v>6</v>
      </c>
      <c r="C1047" s="6" t="s">
        <v>33</v>
      </c>
      <c r="D1047" s="6" t="s">
        <v>42</v>
      </c>
      <c r="E1047" s="5">
        <v>96616.078999999998</v>
      </c>
      <c r="F1047" s="7">
        <v>42429</v>
      </c>
    </row>
    <row r="1048" spans="1:6" x14ac:dyDescent="0.2">
      <c r="A1048" s="5" t="s">
        <v>92</v>
      </c>
      <c r="B1048" s="5" t="s">
        <v>22</v>
      </c>
      <c r="C1048" s="6" t="s">
        <v>14</v>
      </c>
      <c r="D1048" s="6" t="s">
        <v>28</v>
      </c>
      <c r="E1048" s="5">
        <v>96316.95</v>
      </c>
      <c r="F1048" s="7">
        <v>42429</v>
      </c>
    </row>
    <row r="1049" spans="1:6" x14ac:dyDescent="0.2">
      <c r="A1049" s="5" t="s">
        <v>92</v>
      </c>
      <c r="B1049" s="5" t="s">
        <v>22</v>
      </c>
      <c r="C1049" s="6" t="s">
        <v>18</v>
      </c>
      <c r="D1049" s="6" t="s">
        <v>49</v>
      </c>
      <c r="E1049" s="5">
        <v>96201.06</v>
      </c>
      <c r="F1049" s="7">
        <v>42429</v>
      </c>
    </row>
    <row r="1050" spans="1:6" x14ac:dyDescent="0.2">
      <c r="A1050" s="5" t="s">
        <v>92</v>
      </c>
      <c r="B1050" s="5" t="s">
        <v>6</v>
      </c>
      <c r="C1050" s="6" t="s">
        <v>7</v>
      </c>
      <c r="D1050" s="6" t="s">
        <v>47</v>
      </c>
      <c r="E1050" s="5">
        <v>96201</v>
      </c>
      <c r="F1050" s="7">
        <v>42429</v>
      </c>
    </row>
    <row r="1051" spans="1:6" x14ac:dyDescent="0.2">
      <c r="A1051" s="5" t="s">
        <v>84</v>
      </c>
      <c r="B1051" s="5" t="s">
        <v>6</v>
      </c>
      <c r="C1051" s="6" t="s">
        <v>33</v>
      </c>
      <c r="D1051" s="6" t="s">
        <v>28</v>
      </c>
      <c r="E1051" s="5">
        <v>95994.438999999998</v>
      </c>
      <c r="F1051" s="7">
        <v>42429</v>
      </c>
    </row>
    <row r="1052" spans="1:6" x14ac:dyDescent="0.2">
      <c r="A1052" s="5" t="s">
        <v>38</v>
      </c>
      <c r="B1052" s="5" t="s">
        <v>6</v>
      </c>
      <c r="C1052" s="6" t="s">
        <v>11</v>
      </c>
      <c r="D1052" s="6" t="s">
        <v>42</v>
      </c>
      <c r="E1052" s="5">
        <v>95874.489419999984</v>
      </c>
      <c r="F1052" s="7">
        <v>42429</v>
      </c>
    </row>
    <row r="1053" spans="1:6" x14ac:dyDescent="0.2">
      <c r="A1053" s="5" t="s">
        <v>96</v>
      </c>
      <c r="B1053" s="5" t="s">
        <v>6</v>
      </c>
      <c r="C1053" s="6" t="s">
        <v>9</v>
      </c>
      <c r="D1053" s="6" t="s">
        <v>42</v>
      </c>
      <c r="E1053" s="5">
        <v>95695.220830000006</v>
      </c>
      <c r="F1053" s="7">
        <v>42429</v>
      </c>
    </row>
    <row r="1054" spans="1:6" x14ac:dyDescent="0.2">
      <c r="A1054" s="5" t="s">
        <v>96</v>
      </c>
      <c r="B1054" s="5" t="s">
        <v>6</v>
      </c>
      <c r="C1054" s="6" t="s">
        <v>7</v>
      </c>
      <c r="D1054" s="6" t="s">
        <v>52</v>
      </c>
      <c r="E1054" s="5">
        <v>95680.8</v>
      </c>
      <c r="F1054" s="7">
        <v>42429</v>
      </c>
    </row>
    <row r="1055" spans="1:6" x14ac:dyDescent="0.2">
      <c r="A1055" s="5" t="s">
        <v>84</v>
      </c>
      <c r="B1055" s="5" t="s">
        <v>22</v>
      </c>
      <c r="C1055" s="6" t="s">
        <v>36</v>
      </c>
      <c r="D1055" s="6" t="s">
        <v>28</v>
      </c>
      <c r="E1055" s="5">
        <v>95596.402000000002</v>
      </c>
      <c r="F1055" s="7">
        <v>42429</v>
      </c>
    </row>
    <row r="1056" spans="1:6" x14ac:dyDescent="0.2">
      <c r="A1056" s="5" t="s">
        <v>96</v>
      </c>
      <c r="B1056" s="5" t="s">
        <v>22</v>
      </c>
      <c r="C1056" s="6" t="s">
        <v>46</v>
      </c>
      <c r="D1056" s="6" t="s">
        <v>49</v>
      </c>
      <c r="E1056" s="5">
        <v>94970.073999999993</v>
      </c>
      <c r="F1056" s="7">
        <v>42429</v>
      </c>
    </row>
    <row r="1057" spans="1:6" x14ac:dyDescent="0.2">
      <c r="A1057" s="5" t="s">
        <v>92</v>
      </c>
      <c r="B1057" s="5" t="s">
        <v>22</v>
      </c>
      <c r="C1057" s="6" t="s">
        <v>18</v>
      </c>
      <c r="D1057" s="6" t="s">
        <v>17</v>
      </c>
      <c r="E1057" s="5">
        <v>94737.18</v>
      </c>
      <c r="F1057" s="7">
        <v>42429</v>
      </c>
    </row>
    <row r="1058" spans="1:6" x14ac:dyDescent="0.2">
      <c r="A1058" s="5" t="s">
        <v>83</v>
      </c>
      <c r="B1058" s="5" t="s">
        <v>6</v>
      </c>
      <c r="C1058" s="6" t="s">
        <v>21</v>
      </c>
      <c r="D1058" s="6" t="s">
        <v>61</v>
      </c>
      <c r="E1058" s="5">
        <v>94401.566000000006</v>
      </c>
      <c r="F1058" s="7">
        <v>42429</v>
      </c>
    </row>
    <row r="1059" spans="1:6" x14ac:dyDescent="0.2">
      <c r="A1059" s="5" t="s">
        <v>92</v>
      </c>
      <c r="B1059" s="5" t="s">
        <v>22</v>
      </c>
      <c r="C1059" s="6" t="s">
        <v>7</v>
      </c>
      <c r="D1059" s="6" t="s">
        <v>17</v>
      </c>
      <c r="E1059" s="5">
        <v>94318.26</v>
      </c>
      <c r="F1059" s="7">
        <v>42429</v>
      </c>
    </row>
    <row r="1060" spans="1:6" x14ac:dyDescent="0.2">
      <c r="A1060" s="5" t="s">
        <v>96</v>
      </c>
      <c r="B1060" s="5" t="s">
        <v>6</v>
      </c>
      <c r="C1060" s="6" t="s">
        <v>46</v>
      </c>
      <c r="D1060" s="6" t="s">
        <v>49</v>
      </c>
      <c r="E1060" s="5">
        <v>94261.299999999988</v>
      </c>
      <c r="F1060" s="7">
        <v>42429</v>
      </c>
    </row>
    <row r="1061" spans="1:6" x14ac:dyDescent="0.2">
      <c r="A1061" s="5" t="s">
        <v>83</v>
      </c>
      <c r="B1061" s="5" t="s">
        <v>6</v>
      </c>
      <c r="C1061" s="6" t="s">
        <v>14</v>
      </c>
      <c r="D1061" s="6" t="s">
        <v>26</v>
      </c>
      <c r="E1061" s="5">
        <v>93991.146999999997</v>
      </c>
      <c r="F1061" s="7">
        <v>42429</v>
      </c>
    </row>
    <row r="1062" spans="1:6" x14ac:dyDescent="0.2">
      <c r="A1062" s="5" t="s">
        <v>83</v>
      </c>
      <c r="B1062" s="5" t="s">
        <v>6</v>
      </c>
      <c r="C1062" s="6" t="s">
        <v>14</v>
      </c>
      <c r="D1062" s="6" t="s">
        <v>42</v>
      </c>
      <c r="E1062" s="5">
        <v>93984.282000000007</v>
      </c>
      <c r="F1062" s="7">
        <v>42429</v>
      </c>
    </row>
    <row r="1063" spans="1:6" x14ac:dyDescent="0.2">
      <c r="A1063" s="5" t="s">
        <v>23</v>
      </c>
      <c r="B1063" s="5" t="s">
        <v>6</v>
      </c>
      <c r="C1063" s="6" t="s">
        <v>11</v>
      </c>
      <c r="D1063" s="6" t="s">
        <v>17</v>
      </c>
      <c r="E1063" s="5">
        <v>93865.396049999996</v>
      </c>
      <c r="F1063" s="7">
        <v>42429</v>
      </c>
    </row>
    <row r="1064" spans="1:6" x14ac:dyDescent="0.2">
      <c r="A1064" s="5" t="s">
        <v>92</v>
      </c>
      <c r="B1064" s="5" t="s">
        <v>22</v>
      </c>
      <c r="C1064" s="6" t="s">
        <v>21</v>
      </c>
      <c r="D1064" s="6" t="s">
        <v>74</v>
      </c>
      <c r="E1064" s="5">
        <v>93767.12</v>
      </c>
      <c r="F1064" s="7">
        <v>42429</v>
      </c>
    </row>
    <row r="1065" spans="1:6" x14ac:dyDescent="0.2">
      <c r="A1065" s="5" t="s">
        <v>67</v>
      </c>
      <c r="B1065" s="5" t="s">
        <v>6</v>
      </c>
      <c r="C1065" s="6" t="s">
        <v>24</v>
      </c>
      <c r="D1065" s="6" t="s">
        <v>17</v>
      </c>
      <c r="E1065" s="5">
        <v>93350.715159999992</v>
      </c>
      <c r="F1065" s="7">
        <v>42429</v>
      </c>
    </row>
    <row r="1066" spans="1:6" x14ac:dyDescent="0.2">
      <c r="A1066" s="5" t="s">
        <v>92</v>
      </c>
      <c r="B1066" s="5" t="s">
        <v>6</v>
      </c>
      <c r="C1066" s="6" t="s">
        <v>7</v>
      </c>
      <c r="D1066" s="6" t="s">
        <v>42</v>
      </c>
      <c r="E1066" s="5">
        <v>93058.2</v>
      </c>
      <c r="F1066" s="7">
        <v>42429</v>
      </c>
    </row>
    <row r="1067" spans="1:6" x14ac:dyDescent="0.2">
      <c r="A1067" s="5" t="s">
        <v>92</v>
      </c>
      <c r="B1067" s="5" t="s">
        <v>6</v>
      </c>
      <c r="C1067" s="6" t="s">
        <v>20</v>
      </c>
      <c r="D1067" s="6" t="s">
        <v>49</v>
      </c>
      <c r="E1067" s="5">
        <v>92912.46</v>
      </c>
      <c r="F1067" s="7">
        <v>42429</v>
      </c>
    </row>
    <row r="1068" spans="1:6" x14ac:dyDescent="0.2">
      <c r="A1068" s="5" t="s">
        <v>23</v>
      </c>
      <c r="B1068" s="5" t="s">
        <v>22</v>
      </c>
      <c r="C1068" s="6" t="s">
        <v>20</v>
      </c>
      <c r="D1068" s="6" t="s">
        <v>8</v>
      </c>
      <c r="E1068" s="5">
        <v>92614.482579999996</v>
      </c>
      <c r="F1068" s="7">
        <v>42429</v>
      </c>
    </row>
    <row r="1069" spans="1:6" x14ac:dyDescent="0.2">
      <c r="A1069" s="5" t="s">
        <v>92</v>
      </c>
      <c r="B1069" s="5" t="s">
        <v>22</v>
      </c>
      <c r="C1069" s="6" t="s">
        <v>21</v>
      </c>
      <c r="D1069" s="6" t="s">
        <v>53</v>
      </c>
      <c r="E1069" s="5">
        <v>92599.76</v>
      </c>
      <c r="F1069" s="7">
        <v>42429</v>
      </c>
    </row>
    <row r="1070" spans="1:6" x14ac:dyDescent="0.2">
      <c r="A1070" s="5" t="s">
        <v>38</v>
      </c>
      <c r="B1070" s="5" t="s">
        <v>22</v>
      </c>
      <c r="C1070" s="6" t="s">
        <v>7</v>
      </c>
      <c r="D1070" s="6" t="s">
        <v>19</v>
      </c>
      <c r="E1070" s="5">
        <v>92377.803</v>
      </c>
      <c r="F1070" s="7">
        <v>42429</v>
      </c>
    </row>
    <row r="1071" spans="1:6" x14ac:dyDescent="0.2">
      <c r="A1071" s="5" t="s">
        <v>67</v>
      </c>
      <c r="B1071" s="5" t="s">
        <v>6</v>
      </c>
      <c r="C1071" s="6" t="s">
        <v>21</v>
      </c>
      <c r="D1071" s="6" t="s">
        <v>45</v>
      </c>
      <c r="E1071" s="5">
        <v>92356.458069999993</v>
      </c>
      <c r="F1071" s="7">
        <v>42429</v>
      </c>
    </row>
    <row r="1072" spans="1:6" x14ac:dyDescent="0.2">
      <c r="A1072" s="5" t="s">
        <v>92</v>
      </c>
      <c r="B1072" s="5" t="s">
        <v>6</v>
      </c>
      <c r="C1072" s="6" t="s">
        <v>16</v>
      </c>
      <c r="D1072" s="6" t="s">
        <v>8</v>
      </c>
      <c r="E1072" s="5">
        <v>92247.69</v>
      </c>
      <c r="F1072" s="7">
        <v>42429</v>
      </c>
    </row>
    <row r="1073" spans="1:6" x14ac:dyDescent="0.2">
      <c r="A1073" s="5" t="s">
        <v>83</v>
      </c>
      <c r="B1073" s="5" t="s">
        <v>6</v>
      </c>
      <c r="C1073" s="6" t="s">
        <v>46</v>
      </c>
      <c r="D1073" s="6" t="s">
        <v>44</v>
      </c>
      <c r="E1073" s="5">
        <v>91978.129000000001</v>
      </c>
      <c r="F1073" s="7">
        <v>42429</v>
      </c>
    </row>
    <row r="1074" spans="1:6" x14ac:dyDescent="0.2">
      <c r="A1074" s="5" t="s">
        <v>96</v>
      </c>
      <c r="B1074" s="5" t="s">
        <v>22</v>
      </c>
      <c r="C1074" s="6" t="s">
        <v>9</v>
      </c>
      <c r="D1074" s="6" t="s">
        <v>39</v>
      </c>
      <c r="E1074" s="5">
        <v>91735.698999999993</v>
      </c>
      <c r="F1074" s="7">
        <v>42429</v>
      </c>
    </row>
    <row r="1075" spans="1:6" x14ac:dyDescent="0.2">
      <c r="A1075" s="5" t="s">
        <v>92</v>
      </c>
      <c r="B1075" s="5" t="s">
        <v>22</v>
      </c>
      <c r="C1075" s="6" t="s">
        <v>7</v>
      </c>
      <c r="D1075" s="6" t="s">
        <v>19</v>
      </c>
      <c r="E1075" s="5">
        <v>91693.69</v>
      </c>
      <c r="F1075" s="7">
        <v>42429</v>
      </c>
    </row>
    <row r="1076" spans="1:6" x14ac:dyDescent="0.2">
      <c r="A1076" s="5" t="s">
        <v>38</v>
      </c>
      <c r="B1076" s="5" t="s">
        <v>22</v>
      </c>
      <c r="C1076" s="6" t="s">
        <v>25</v>
      </c>
      <c r="D1076" s="6" t="s">
        <v>40</v>
      </c>
      <c r="E1076" s="5">
        <v>91658.057479999989</v>
      </c>
      <c r="F1076" s="7">
        <v>42429</v>
      </c>
    </row>
    <row r="1077" spans="1:6" x14ac:dyDescent="0.2">
      <c r="A1077" s="5" t="s">
        <v>96</v>
      </c>
      <c r="B1077" s="5" t="s">
        <v>22</v>
      </c>
      <c r="C1077" s="6" t="s">
        <v>21</v>
      </c>
      <c r="D1077" s="6" t="s">
        <v>43</v>
      </c>
      <c r="E1077" s="5">
        <v>91068.830999999991</v>
      </c>
      <c r="F1077" s="7">
        <v>42429</v>
      </c>
    </row>
    <row r="1078" spans="1:6" x14ac:dyDescent="0.2">
      <c r="A1078" s="5" t="s">
        <v>23</v>
      </c>
      <c r="B1078" s="5" t="s">
        <v>6</v>
      </c>
      <c r="C1078" s="6" t="s">
        <v>16</v>
      </c>
      <c r="D1078" s="6" t="s">
        <v>8</v>
      </c>
      <c r="E1078" s="5">
        <v>91050.692519999997</v>
      </c>
      <c r="F1078" s="7">
        <v>42429</v>
      </c>
    </row>
    <row r="1079" spans="1:6" x14ac:dyDescent="0.2">
      <c r="A1079" s="5" t="s">
        <v>92</v>
      </c>
      <c r="B1079" s="5" t="s">
        <v>6</v>
      </c>
      <c r="C1079" s="6" t="s">
        <v>13</v>
      </c>
      <c r="D1079" s="6" t="s">
        <v>19</v>
      </c>
      <c r="E1079" s="5">
        <v>90908.69</v>
      </c>
      <c r="F1079" s="7">
        <v>42429</v>
      </c>
    </row>
    <row r="1080" spans="1:6" x14ac:dyDescent="0.2">
      <c r="A1080" s="5" t="s">
        <v>96</v>
      </c>
      <c r="B1080" s="5" t="s">
        <v>6</v>
      </c>
      <c r="C1080" s="6" t="s">
        <v>21</v>
      </c>
      <c r="D1080" s="6" t="s">
        <v>39</v>
      </c>
      <c r="E1080" s="5">
        <v>90800.476524999991</v>
      </c>
      <c r="F1080" s="7">
        <v>42429</v>
      </c>
    </row>
    <row r="1081" spans="1:6" x14ac:dyDescent="0.2">
      <c r="A1081" s="5" t="s">
        <v>83</v>
      </c>
      <c r="B1081" s="5" t="s">
        <v>6</v>
      </c>
      <c r="C1081" s="6" t="s">
        <v>9</v>
      </c>
      <c r="D1081" s="6" t="s">
        <v>41</v>
      </c>
      <c r="E1081" s="5">
        <v>90689.263000000006</v>
      </c>
      <c r="F1081" s="7">
        <v>42429</v>
      </c>
    </row>
    <row r="1082" spans="1:6" x14ac:dyDescent="0.2">
      <c r="A1082" s="5" t="s">
        <v>92</v>
      </c>
      <c r="B1082" s="5" t="s">
        <v>22</v>
      </c>
      <c r="C1082" s="6" t="s">
        <v>20</v>
      </c>
      <c r="D1082" s="6" t="s">
        <v>53</v>
      </c>
      <c r="E1082" s="5">
        <v>90664.56</v>
      </c>
      <c r="F1082" s="7">
        <v>42429</v>
      </c>
    </row>
    <row r="1083" spans="1:6" x14ac:dyDescent="0.2">
      <c r="A1083" s="5" t="s">
        <v>84</v>
      </c>
      <c r="B1083" s="5" t="s">
        <v>22</v>
      </c>
      <c r="C1083" s="6" t="s">
        <v>33</v>
      </c>
      <c r="D1083" s="6" t="s">
        <v>28</v>
      </c>
      <c r="E1083" s="5">
        <v>90601.109879999989</v>
      </c>
      <c r="F1083" s="7">
        <v>42429</v>
      </c>
    </row>
    <row r="1084" spans="1:6" x14ac:dyDescent="0.2">
      <c r="A1084" s="5" t="s">
        <v>67</v>
      </c>
      <c r="B1084" s="5" t="s">
        <v>6</v>
      </c>
      <c r="C1084" s="6" t="s">
        <v>24</v>
      </c>
      <c r="D1084" s="6" t="s">
        <v>19</v>
      </c>
      <c r="E1084" s="5">
        <v>90593.99016999999</v>
      </c>
      <c r="F1084" s="7">
        <v>42429</v>
      </c>
    </row>
    <row r="1085" spans="1:6" x14ac:dyDescent="0.2">
      <c r="A1085" s="5" t="s">
        <v>38</v>
      </c>
      <c r="B1085" s="5" t="s">
        <v>6</v>
      </c>
      <c r="C1085" s="6" t="s">
        <v>16</v>
      </c>
      <c r="D1085" s="6" t="s">
        <v>12</v>
      </c>
      <c r="E1085" s="5">
        <v>90434.734490000003</v>
      </c>
      <c r="F1085" s="7">
        <v>42429</v>
      </c>
    </row>
    <row r="1086" spans="1:6" x14ac:dyDescent="0.2">
      <c r="A1086" s="5" t="s">
        <v>67</v>
      </c>
      <c r="B1086" s="5" t="s">
        <v>6</v>
      </c>
      <c r="C1086" s="6" t="s">
        <v>21</v>
      </c>
      <c r="D1086" s="6" t="s">
        <v>47</v>
      </c>
      <c r="E1086" s="5">
        <v>90344.85454</v>
      </c>
      <c r="F1086" s="7">
        <v>42429</v>
      </c>
    </row>
    <row r="1087" spans="1:6" x14ac:dyDescent="0.2">
      <c r="A1087" s="5" t="s">
        <v>83</v>
      </c>
      <c r="B1087" s="5" t="s">
        <v>6</v>
      </c>
      <c r="C1087" s="6" t="s">
        <v>31</v>
      </c>
      <c r="D1087" s="6" t="s">
        <v>43</v>
      </c>
      <c r="E1087" s="5">
        <v>90233.64</v>
      </c>
      <c r="F1087" s="7">
        <v>42429</v>
      </c>
    </row>
    <row r="1088" spans="1:6" x14ac:dyDescent="0.2">
      <c r="A1088" s="5" t="s">
        <v>92</v>
      </c>
      <c r="B1088" s="5" t="s">
        <v>6</v>
      </c>
      <c r="C1088" s="6" t="s">
        <v>18</v>
      </c>
      <c r="D1088" s="6" t="s">
        <v>40</v>
      </c>
      <c r="E1088" s="5">
        <v>90219.01</v>
      </c>
      <c r="F1088" s="7">
        <v>42429</v>
      </c>
    </row>
    <row r="1089" spans="1:6" x14ac:dyDescent="0.2">
      <c r="A1089" s="5" t="s">
        <v>84</v>
      </c>
      <c r="B1089" s="5" t="s">
        <v>6</v>
      </c>
      <c r="C1089" s="6" t="s">
        <v>36</v>
      </c>
      <c r="D1089" s="6" t="s">
        <v>42</v>
      </c>
      <c r="E1089" s="5">
        <v>89386.654999999999</v>
      </c>
      <c r="F1089" s="7">
        <v>42429</v>
      </c>
    </row>
    <row r="1090" spans="1:6" x14ac:dyDescent="0.2">
      <c r="A1090" s="5" t="s">
        <v>92</v>
      </c>
      <c r="B1090" s="5" t="s">
        <v>6</v>
      </c>
      <c r="C1090" s="6" t="s">
        <v>9</v>
      </c>
      <c r="D1090" s="6" t="s">
        <v>42</v>
      </c>
      <c r="E1090" s="5">
        <v>89152.18</v>
      </c>
      <c r="F1090" s="7">
        <v>42429</v>
      </c>
    </row>
    <row r="1091" spans="1:6" x14ac:dyDescent="0.2">
      <c r="A1091" s="5" t="s">
        <v>92</v>
      </c>
      <c r="B1091" s="5" t="s">
        <v>6</v>
      </c>
      <c r="C1091" s="6" t="s">
        <v>20</v>
      </c>
      <c r="D1091" s="6" t="s">
        <v>12</v>
      </c>
      <c r="E1091" s="5">
        <v>89056.79</v>
      </c>
      <c r="F1091" s="7">
        <v>42429</v>
      </c>
    </row>
    <row r="1092" spans="1:6" x14ac:dyDescent="0.2">
      <c r="A1092" s="5" t="s">
        <v>83</v>
      </c>
      <c r="B1092" s="5" t="s">
        <v>6</v>
      </c>
      <c r="C1092" s="6" t="s">
        <v>21</v>
      </c>
      <c r="D1092" s="6" t="s">
        <v>47</v>
      </c>
      <c r="E1092" s="5">
        <v>88972.922999999995</v>
      </c>
      <c r="F1092" s="7">
        <v>42429</v>
      </c>
    </row>
    <row r="1093" spans="1:6" x14ac:dyDescent="0.2">
      <c r="A1093" s="5" t="s">
        <v>84</v>
      </c>
      <c r="B1093" s="5" t="s">
        <v>22</v>
      </c>
      <c r="C1093" s="6" t="s">
        <v>25</v>
      </c>
      <c r="D1093" s="6" t="s">
        <v>42</v>
      </c>
      <c r="E1093" s="5">
        <v>88657.370930000005</v>
      </c>
      <c r="F1093" s="7">
        <v>42429</v>
      </c>
    </row>
    <row r="1094" spans="1:6" x14ac:dyDescent="0.2">
      <c r="A1094" s="5" t="s">
        <v>38</v>
      </c>
      <c r="B1094" s="5" t="s">
        <v>22</v>
      </c>
      <c r="C1094" s="6" t="s">
        <v>36</v>
      </c>
      <c r="D1094" s="6" t="s">
        <v>48</v>
      </c>
      <c r="E1094" s="5">
        <v>87797.735920000006</v>
      </c>
      <c r="F1094" s="7">
        <v>42429</v>
      </c>
    </row>
    <row r="1095" spans="1:6" x14ac:dyDescent="0.2">
      <c r="A1095" s="5" t="s">
        <v>67</v>
      </c>
      <c r="B1095" s="5" t="s">
        <v>6</v>
      </c>
      <c r="C1095" s="6" t="s">
        <v>7</v>
      </c>
      <c r="D1095" s="6" t="s">
        <v>19</v>
      </c>
      <c r="E1095" s="5">
        <v>87763.343999999997</v>
      </c>
      <c r="F1095" s="7">
        <v>42429</v>
      </c>
    </row>
    <row r="1096" spans="1:6" x14ac:dyDescent="0.2">
      <c r="A1096" s="5" t="s">
        <v>38</v>
      </c>
      <c r="B1096" s="5" t="s">
        <v>22</v>
      </c>
      <c r="C1096" s="6" t="s">
        <v>13</v>
      </c>
      <c r="D1096" s="6" t="s">
        <v>44</v>
      </c>
      <c r="E1096" s="5">
        <v>87563.902000000002</v>
      </c>
      <c r="F1096" s="7">
        <v>42429</v>
      </c>
    </row>
    <row r="1097" spans="1:6" x14ac:dyDescent="0.2">
      <c r="A1097" s="5" t="s">
        <v>23</v>
      </c>
      <c r="B1097" s="5" t="s">
        <v>22</v>
      </c>
      <c r="C1097" s="6" t="s">
        <v>9</v>
      </c>
      <c r="D1097" s="6" t="s">
        <v>26</v>
      </c>
      <c r="E1097" s="5">
        <v>87505.099000000002</v>
      </c>
      <c r="F1097" s="7">
        <v>42429</v>
      </c>
    </row>
    <row r="1098" spans="1:6" x14ac:dyDescent="0.2">
      <c r="A1098" s="5" t="s">
        <v>96</v>
      </c>
      <c r="B1098" s="5" t="s">
        <v>6</v>
      </c>
      <c r="C1098" s="6" t="s">
        <v>15</v>
      </c>
      <c r="D1098" s="6" t="s">
        <v>53</v>
      </c>
      <c r="E1098" s="5">
        <v>87494.238960000002</v>
      </c>
      <c r="F1098" s="7">
        <v>42429</v>
      </c>
    </row>
    <row r="1099" spans="1:6" x14ac:dyDescent="0.2">
      <c r="A1099" s="5" t="s">
        <v>67</v>
      </c>
      <c r="B1099" s="5" t="s">
        <v>6</v>
      </c>
      <c r="C1099" s="6" t="s">
        <v>24</v>
      </c>
      <c r="D1099" s="6" t="s">
        <v>26</v>
      </c>
      <c r="E1099" s="5">
        <v>87380.897420000008</v>
      </c>
      <c r="F1099" s="7">
        <v>42429</v>
      </c>
    </row>
    <row r="1100" spans="1:6" x14ac:dyDescent="0.2">
      <c r="A1100" s="5" t="s">
        <v>38</v>
      </c>
      <c r="B1100" s="5" t="s">
        <v>22</v>
      </c>
      <c r="C1100" s="6" t="s">
        <v>9</v>
      </c>
      <c r="D1100" s="6" t="s">
        <v>19</v>
      </c>
      <c r="E1100" s="5">
        <v>87287.683000000005</v>
      </c>
      <c r="F1100" s="7">
        <v>42429</v>
      </c>
    </row>
    <row r="1101" spans="1:6" x14ac:dyDescent="0.2">
      <c r="A1101" s="5" t="s">
        <v>92</v>
      </c>
      <c r="B1101" s="5" t="s">
        <v>6</v>
      </c>
      <c r="C1101" s="6" t="s">
        <v>9</v>
      </c>
      <c r="D1101" s="6" t="s">
        <v>8</v>
      </c>
      <c r="E1101" s="5">
        <v>87279.59</v>
      </c>
      <c r="F1101" s="7">
        <v>42429</v>
      </c>
    </row>
    <row r="1102" spans="1:6" x14ac:dyDescent="0.2">
      <c r="A1102" s="5" t="s">
        <v>84</v>
      </c>
      <c r="B1102" s="5" t="s">
        <v>22</v>
      </c>
      <c r="C1102" s="6" t="s">
        <v>36</v>
      </c>
      <c r="D1102" s="6" t="s">
        <v>42</v>
      </c>
      <c r="E1102" s="5">
        <v>87017.721000000005</v>
      </c>
      <c r="F1102" s="7">
        <v>42429</v>
      </c>
    </row>
    <row r="1103" spans="1:6" x14ac:dyDescent="0.2">
      <c r="A1103" s="5" t="s">
        <v>23</v>
      </c>
      <c r="B1103" s="5" t="s">
        <v>6</v>
      </c>
      <c r="C1103" s="6" t="s">
        <v>13</v>
      </c>
      <c r="D1103" s="6" t="s">
        <v>12</v>
      </c>
      <c r="E1103" s="5">
        <v>86797.872000000003</v>
      </c>
      <c r="F1103" s="7">
        <v>42429</v>
      </c>
    </row>
    <row r="1104" spans="1:6" x14ac:dyDescent="0.2">
      <c r="A1104" s="5" t="s">
        <v>92</v>
      </c>
      <c r="B1104" s="5" t="s">
        <v>22</v>
      </c>
      <c r="C1104" s="6" t="s">
        <v>11</v>
      </c>
      <c r="D1104" s="6" t="s">
        <v>8</v>
      </c>
      <c r="E1104" s="5">
        <v>86644.68</v>
      </c>
      <c r="F1104" s="7">
        <v>42429</v>
      </c>
    </row>
    <row r="1105" spans="1:6" x14ac:dyDescent="0.2">
      <c r="A1105" s="5" t="s">
        <v>92</v>
      </c>
      <c r="B1105" s="5" t="s">
        <v>6</v>
      </c>
      <c r="C1105" s="6" t="s">
        <v>14</v>
      </c>
      <c r="D1105" s="6" t="s">
        <v>28</v>
      </c>
      <c r="E1105" s="5">
        <v>86578.43</v>
      </c>
      <c r="F1105" s="7">
        <v>42429</v>
      </c>
    </row>
    <row r="1106" spans="1:6" x14ac:dyDescent="0.2">
      <c r="A1106" s="5" t="s">
        <v>92</v>
      </c>
      <c r="B1106" s="5" t="s">
        <v>6</v>
      </c>
      <c r="C1106" s="6" t="s">
        <v>16</v>
      </c>
      <c r="D1106" s="6" t="s">
        <v>49</v>
      </c>
      <c r="E1106" s="5">
        <v>86440.3</v>
      </c>
      <c r="F1106" s="7">
        <v>42429</v>
      </c>
    </row>
    <row r="1107" spans="1:6" x14ac:dyDescent="0.2">
      <c r="A1107" s="5" t="s">
        <v>38</v>
      </c>
      <c r="B1107" s="5" t="s">
        <v>6</v>
      </c>
      <c r="C1107" s="6" t="s">
        <v>14</v>
      </c>
      <c r="D1107" s="6" t="s">
        <v>26</v>
      </c>
      <c r="E1107" s="5">
        <v>86194.993069999997</v>
      </c>
      <c r="F1107" s="7">
        <v>42429</v>
      </c>
    </row>
    <row r="1108" spans="1:6" x14ac:dyDescent="0.2">
      <c r="A1108" s="5" t="s">
        <v>23</v>
      </c>
      <c r="B1108" s="5" t="s">
        <v>22</v>
      </c>
      <c r="C1108" s="6" t="s">
        <v>24</v>
      </c>
      <c r="D1108" s="6" t="s">
        <v>17</v>
      </c>
      <c r="E1108" s="5">
        <v>86121.024000000005</v>
      </c>
      <c r="F1108" s="7">
        <v>42429</v>
      </c>
    </row>
    <row r="1109" spans="1:6" x14ac:dyDescent="0.2">
      <c r="A1109" s="5" t="s">
        <v>67</v>
      </c>
      <c r="B1109" s="5" t="s">
        <v>6</v>
      </c>
      <c r="C1109" s="6" t="s">
        <v>14</v>
      </c>
      <c r="D1109" s="6" t="s">
        <v>44</v>
      </c>
      <c r="E1109" s="5">
        <v>85745.467519999991</v>
      </c>
      <c r="F1109" s="7">
        <v>42429</v>
      </c>
    </row>
    <row r="1110" spans="1:6" x14ac:dyDescent="0.2">
      <c r="A1110" s="5" t="s">
        <v>83</v>
      </c>
      <c r="B1110" s="5" t="s">
        <v>6</v>
      </c>
      <c r="C1110" s="6" t="s">
        <v>9</v>
      </c>
      <c r="D1110" s="6" t="s">
        <v>17</v>
      </c>
      <c r="E1110" s="5">
        <v>85664.69</v>
      </c>
      <c r="F1110" s="7">
        <v>42429</v>
      </c>
    </row>
    <row r="1111" spans="1:6" x14ac:dyDescent="0.2">
      <c r="A1111" s="5" t="s">
        <v>96</v>
      </c>
      <c r="B1111" s="5" t="s">
        <v>6</v>
      </c>
      <c r="C1111" s="6" t="s">
        <v>10</v>
      </c>
      <c r="D1111" s="6" t="s">
        <v>17</v>
      </c>
      <c r="E1111" s="5">
        <v>85580.411739999996</v>
      </c>
      <c r="F1111" s="7">
        <v>42429</v>
      </c>
    </row>
    <row r="1112" spans="1:6" x14ac:dyDescent="0.2">
      <c r="A1112" s="5" t="s">
        <v>67</v>
      </c>
      <c r="B1112" s="5" t="s">
        <v>22</v>
      </c>
      <c r="C1112" s="6" t="s">
        <v>25</v>
      </c>
      <c r="D1112" s="6" t="s">
        <v>43</v>
      </c>
      <c r="E1112" s="5">
        <v>85381.267999999996</v>
      </c>
      <c r="F1112" s="7">
        <v>42429</v>
      </c>
    </row>
    <row r="1113" spans="1:6" x14ac:dyDescent="0.2">
      <c r="A1113" s="5" t="s">
        <v>92</v>
      </c>
      <c r="B1113" s="5" t="s">
        <v>6</v>
      </c>
      <c r="C1113" s="6" t="s">
        <v>15</v>
      </c>
      <c r="D1113" s="6" t="s">
        <v>43</v>
      </c>
      <c r="E1113" s="5">
        <v>85074.68</v>
      </c>
      <c r="F1113" s="7">
        <v>42429</v>
      </c>
    </row>
    <row r="1114" spans="1:6" x14ac:dyDescent="0.2">
      <c r="A1114" s="5" t="s">
        <v>23</v>
      </c>
      <c r="B1114" s="5" t="s">
        <v>22</v>
      </c>
      <c r="C1114" s="6" t="s">
        <v>7</v>
      </c>
      <c r="D1114" s="6" t="s">
        <v>19</v>
      </c>
      <c r="E1114" s="5">
        <v>84899.403000000006</v>
      </c>
      <c r="F1114" s="7">
        <v>42429</v>
      </c>
    </row>
    <row r="1115" spans="1:6" x14ac:dyDescent="0.2">
      <c r="A1115" s="5" t="s">
        <v>23</v>
      </c>
      <c r="B1115" s="5" t="s">
        <v>6</v>
      </c>
      <c r="C1115" s="6" t="s">
        <v>11</v>
      </c>
      <c r="D1115" s="6" t="s">
        <v>12</v>
      </c>
      <c r="E1115" s="5">
        <v>84850.942200000005</v>
      </c>
      <c r="F1115" s="7">
        <v>42429</v>
      </c>
    </row>
    <row r="1116" spans="1:6" x14ac:dyDescent="0.2">
      <c r="A1116" s="5" t="s">
        <v>96</v>
      </c>
      <c r="B1116" s="5" t="s">
        <v>6</v>
      </c>
      <c r="C1116" s="6" t="s">
        <v>20</v>
      </c>
      <c r="D1116" s="6" t="s">
        <v>45</v>
      </c>
      <c r="E1116" s="5">
        <v>84476.062009999994</v>
      </c>
      <c r="F1116" s="7">
        <v>42429</v>
      </c>
    </row>
    <row r="1117" spans="1:6" x14ac:dyDescent="0.2">
      <c r="A1117" s="5" t="s">
        <v>23</v>
      </c>
      <c r="B1117" s="5" t="s">
        <v>22</v>
      </c>
      <c r="C1117" s="6" t="s">
        <v>11</v>
      </c>
      <c r="D1117" s="6" t="s">
        <v>26</v>
      </c>
      <c r="E1117" s="5">
        <v>84459.64</v>
      </c>
      <c r="F1117" s="7">
        <v>42429</v>
      </c>
    </row>
    <row r="1118" spans="1:6" x14ac:dyDescent="0.2">
      <c r="A1118" s="5" t="s">
        <v>96</v>
      </c>
      <c r="B1118" s="5" t="s">
        <v>6</v>
      </c>
      <c r="C1118" s="6" t="s">
        <v>21</v>
      </c>
      <c r="D1118" s="6" t="s">
        <v>72</v>
      </c>
      <c r="E1118" s="5">
        <v>84232.073690000005</v>
      </c>
      <c r="F1118" s="7">
        <v>42429</v>
      </c>
    </row>
    <row r="1119" spans="1:6" x14ac:dyDescent="0.2">
      <c r="A1119" s="5" t="s">
        <v>83</v>
      </c>
      <c r="B1119" s="5" t="s">
        <v>22</v>
      </c>
      <c r="C1119" s="6" t="s">
        <v>21</v>
      </c>
      <c r="D1119" s="6" t="s">
        <v>52</v>
      </c>
      <c r="E1119" s="5">
        <v>84163.519549999997</v>
      </c>
      <c r="F1119" s="7">
        <v>42429</v>
      </c>
    </row>
    <row r="1120" spans="1:6" x14ac:dyDescent="0.2">
      <c r="A1120" s="5" t="s">
        <v>96</v>
      </c>
      <c r="B1120" s="5" t="s">
        <v>6</v>
      </c>
      <c r="C1120" s="6" t="s">
        <v>7</v>
      </c>
      <c r="D1120" s="6" t="s">
        <v>39</v>
      </c>
      <c r="E1120" s="5">
        <v>84070.18</v>
      </c>
      <c r="F1120" s="7">
        <v>42429</v>
      </c>
    </row>
    <row r="1121" spans="1:6" x14ac:dyDescent="0.2">
      <c r="A1121" s="5" t="s">
        <v>23</v>
      </c>
      <c r="B1121" s="5" t="s">
        <v>6</v>
      </c>
      <c r="C1121" s="6" t="s">
        <v>11</v>
      </c>
      <c r="D1121" s="6" t="s">
        <v>8</v>
      </c>
      <c r="E1121" s="5">
        <v>83111.879239999995</v>
      </c>
      <c r="F1121" s="7">
        <v>42429</v>
      </c>
    </row>
    <row r="1122" spans="1:6" x14ac:dyDescent="0.2">
      <c r="A1122" s="5" t="s">
        <v>92</v>
      </c>
      <c r="B1122" s="5" t="s">
        <v>22</v>
      </c>
      <c r="C1122" s="6" t="s">
        <v>13</v>
      </c>
      <c r="D1122" s="6" t="s">
        <v>12</v>
      </c>
      <c r="E1122" s="5">
        <v>83081.64</v>
      </c>
      <c r="F1122" s="7">
        <v>42429</v>
      </c>
    </row>
    <row r="1123" spans="1:6" x14ac:dyDescent="0.2">
      <c r="A1123" s="5" t="s">
        <v>92</v>
      </c>
      <c r="B1123" s="5" t="s">
        <v>6</v>
      </c>
      <c r="C1123" s="6" t="s">
        <v>18</v>
      </c>
      <c r="D1123" s="6" t="s">
        <v>44</v>
      </c>
      <c r="E1123" s="5">
        <v>82682.880000000005</v>
      </c>
      <c r="F1123" s="7">
        <v>42429</v>
      </c>
    </row>
    <row r="1124" spans="1:6" x14ac:dyDescent="0.2">
      <c r="A1124" s="5" t="s">
        <v>84</v>
      </c>
      <c r="B1124" s="5" t="s">
        <v>6</v>
      </c>
      <c r="C1124" s="6" t="s">
        <v>36</v>
      </c>
      <c r="D1124" s="6" t="s">
        <v>45</v>
      </c>
      <c r="E1124" s="5">
        <v>82672.53</v>
      </c>
      <c r="F1124" s="7">
        <v>42429</v>
      </c>
    </row>
    <row r="1125" spans="1:6" x14ac:dyDescent="0.2">
      <c r="A1125" s="5" t="s">
        <v>96</v>
      </c>
      <c r="B1125" s="5" t="s">
        <v>6</v>
      </c>
      <c r="C1125" s="6" t="s">
        <v>46</v>
      </c>
      <c r="D1125" s="6" t="s">
        <v>73</v>
      </c>
      <c r="E1125" s="5">
        <v>82603.200000000012</v>
      </c>
      <c r="F1125" s="7">
        <v>42429</v>
      </c>
    </row>
    <row r="1126" spans="1:6" x14ac:dyDescent="0.2">
      <c r="A1126" s="5" t="s">
        <v>84</v>
      </c>
      <c r="B1126" s="5" t="s">
        <v>22</v>
      </c>
      <c r="C1126" s="6" t="s">
        <v>33</v>
      </c>
      <c r="D1126" s="6" t="s">
        <v>49</v>
      </c>
      <c r="E1126" s="5">
        <v>82156.923379999993</v>
      </c>
      <c r="F1126" s="7">
        <v>42429</v>
      </c>
    </row>
    <row r="1127" spans="1:6" x14ac:dyDescent="0.2">
      <c r="A1127" s="5" t="s">
        <v>83</v>
      </c>
      <c r="B1127" s="5" t="s">
        <v>22</v>
      </c>
      <c r="C1127" s="6" t="s">
        <v>20</v>
      </c>
      <c r="D1127" s="6" t="s">
        <v>12</v>
      </c>
      <c r="E1127" s="5">
        <v>81910.95</v>
      </c>
      <c r="F1127" s="7">
        <v>42429</v>
      </c>
    </row>
    <row r="1128" spans="1:6" x14ac:dyDescent="0.2">
      <c r="A1128" s="5" t="s">
        <v>67</v>
      </c>
      <c r="B1128" s="5" t="s">
        <v>22</v>
      </c>
      <c r="C1128" s="6" t="s">
        <v>13</v>
      </c>
      <c r="D1128" s="6" t="s">
        <v>12</v>
      </c>
      <c r="E1128" s="5">
        <v>81856.778200000001</v>
      </c>
      <c r="F1128" s="7">
        <v>42429</v>
      </c>
    </row>
    <row r="1129" spans="1:6" x14ac:dyDescent="0.2">
      <c r="A1129" s="5" t="s">
        <v>23</v>
      </c>
      <c r="B1129" s="5" t="s">
        <v>6</v>
      </c>
      <c r="C1129" s="6" t="s">
        <v>21</v>
      </c>
      <c r="D1129" s="6" t="s">
        <v>12</v>
      </c>
      <c r="E1129" s="5">
        <v>81489.595000000001</v>
      </c>
      <c r="F1129" s="7">
        <v>42429</v>
      </c>
    </row>
    <row r="1130" spans="1:6" x14ac:dyDescent="0.2">
      <c r="A1130" s="5" t="s">
        <v>38</v>
      </c>
      <c r="B1130" s="5" t="s">
        <v>22</v>
      </c>
      <c r="C1130" s="6" t="s">
        <v>18</v>
      </c>
      <c r="D1130" s="6" t="s">
        <v>8</v>
      </c>
      <c r="E1130" s="5">
        <v>81096.277129999988</v>
      </c>
      <c r="F1130" s="7">
        <v>42429</v>
      </c>
    </row>
    <row r="1131" spans="1:6" x14ac:dyDescent="0.2">
      <c r="A1131" s="5" t="s">
        <v>92</v>
      </c>
      <c r="B1131" s="5" t="s">
        <v>6</v>
      </c>
      <c r="C1131" s="6" t="s">
        <v>11</v>
      </c>
      <c r="D1131" s="6" t="s">
        <v>52</v>
      </c>
      <c r="E1131" s="5">
        <v>80929.210000000006</v>
      </c>
      <c r="F1131" s="7">
        <v>42429</v>
      </c>
    </row>
    <row r="1132" spans="1:6" x14ac:dyDescent="0.2">
      <c r="A1132" s="5" t="s">
        <v>38</v>
      </c>
      <c r="B1132" s="5" t="s">
        <v>6</v>
      </c>
      <c r="C1132" s="6" t="s">
        <v>24</v>
      </c>
      <c r="D1132" s="6" t="s">
        <v>19</v>
      </c>
      <c r="E1132" s="5">
        <v>80840.250999999989</v>
      </c>
      <c r="F1132" s="7">
        <v>42429</v>
      </c>
    </row>
    <row r="1133" spans="1:6" x14ac:dyDescent="0.2">
      <c r="A1133" s="5" t="s">
        <v>38</v>
      </c>
      <c r="B1133" s="5" t="s">
        <v>6</v>
      </c>
      <c r="C1133" s="6" t="s">
        <v>14</v>
      </c>
      <c r="D1133" s="6" t="s">
        <v>44</v>
      </c>
      <c r="E1133" s="5">
        <v>80832.032800000001</v>
      </c>
      <c r="F1133" s="7">
        <v>42429</v>
      </c>
    </row>
    <row r="1134" spans="1:6" x14ac:dyDescent="0.2">
      <c r="A1134" s="5" t="s">
        <v>92</v>
      </c>
      <c r="B1134" s="5" t="s">
        <v>6</v>
      </c>
      <c r="C1134" s="6" t="s">
        <v>18</v>
      </c>
      <c r="D1134" s="6" t="s">
        <v>19</v>
      </c>
      <c r="E1134" s="5">
        <v>80825.02</v>
      </c>
      <c r="F1134" s="7">
        <v>42429</v>
      </c>
    </row>
    <row r="1135" spans="1:6" x14ac:dyDescent="0.2">
      <c r="A1135" s="5" t="s">
        <v>96</v>
      </c>
      <c r="B1135" s="5" t="s">
        <v>6</v>
      </c>
      <c r="C1135" s="6" t="s">
        <v>16</v>
      </c>
      <c r="D1135" s="6" t="s">
        <v>17</v>
      </c>
      <c r="E1135" s="5">
        <v>80698.562089999992</v>
      </c>
      <c r="F1135" s="7">
        <v>42429</v>
      </c>
    </row>
    <row r="1136" spans="1:6" x14ac:dyDescent="0.2">
      <c r="A1136" s="5" t="s">
        <v>38</v>
      </c>
      <c r="B1136" s="5" t="s">
        <v>22</v>
      </c>
      <c r="C1136" s="6" t="s">
        <v>32</v>
      </c>
      <c r="D1136" s="6" t="s">
        <v>19</v>
      </c>
      <c r="E1136" s="5">
        <v>80627.224000000002</v>
      </c>
      <c r="F1136" s="7">
        <v>42429</v>
      </c>
    </row>
    <row r="1137" spans="1:6" x14ac:dyDescent="0.2">
      <c r="A1137" s="5" t="s">
        <v>67</v>
      </c>
      <c r="B1137" s="5" t="s">
        <v>22</v>
      </c>
      <c r="C1137" s="6" t="s">
        <v>13</v>
      </c>
      <c r="D1137" s="6" t="s">
        <v>34</v>
      </c>
      <c r="E1137" s="5">
        <v>80471.760999999999</v>
      </c>
      <c r="F1137" s="7">
        <v>42429</v>
      </c>
    </row>
    <row r="1138" spans="1:6" x14ac:dyDescent="0.2">
      <c r="A1138" s="5" t="s">
        <v>92</v>
      </c>
      <c r="B1138" s="5" t="s">
        <v>22</v>
      </c>
      <c r="C1138" s="6" t="s">
        <v>11</v>
      </c>
      <c r="D1138" s="6" t="s">
        <v>49</v>
      </c>
      <c r="E1138" s="5">
        <v>80435.48</v>
      </c>
      <c r="F1138" s="7">
        <v>42429</v>
      </c>
    </row>
    <row r="1139" spans="1:6" x14ac:dyDescent="0.2">
      <c r="A1139" s="5" t="s">
        <v>92</v>
      </c>
      <c r="B1139" s="5" t="s">
        <v>6</v>
      </c>
      <c r="C1139" s="6" t="s">
        <v>18</v>
      </c>
      <c r="D1139" s="6" t="s">
        <v>42</v>
      </c>
      <c r="E1139" s="5">
        <v>80360.86</v>
      </c>
      <c r="F1139" s="7">
        <v>42429</v>
      </c>
    </row>
    <row r="1140" spans="1:6" x14ac:dyDescent="0.2">
      <c r="A1140" s="5" t="s">
        <v>67</v>
      </c>
      <c r="B1140" s="5" t="s">
        <v>6</v>
      </c>
      <c r="C1140" s="6" t="s">
        <v>24</v>
      </c>
      <c r="D1140" s="6" t="s">
        <v>12</v>
      </c>
      <c r="E1140" s="5">
        <v>80058.781540000011</v>
      </c>
      <c r="F1140" s="7">
        <v>42429</v>
      </c>
    </row>
    <row r="1141" spans="1:6" x14ac:dyDescent="0.2">
      <c r="A1141" s="5" t="s">
        <v>23</v>
      </c>
      <c r="B1141" s="5" t="s">
        <v>22</v>
      </c>
      <c r="C1141" s="6" t="s">
        <v>21</v>
      </c>
      <c r="D1141" s="6" t="s">
        <v>19</v>
      </c>
      <c r="E1141" s="5">
        <v>79911.361000000004</v>
      </c>
      <c r="F1141" s="7">
        <v>42429</v>
      </c>
    </row>
    <row r="1142" spans="1:6" x14ac:dyDescent="0.2">
      <c r="A1142" s="5" t="s">
        <v>83</v>
      </c>
      <c r="B1142" s="5" t="s">
        <v>22</v>
      </c>
      <c r="C1142" s="6" t="s">
        <v>46</v>
      </c>
      <c r="D1142" s="6" t="s">
        <v>17</v>
      </c>
      <c r="E1142" s="5">
        <v>79867.241999999998</v>
      </c>
      <c r="F1142" s="7">
        <v>42429</v>
      </c>
    </row>
    <row r="1143" spans="1:6" x14ac:dyDescent="0.2">
      <c r="A1143" s="5" t="s">
        <v>92</v>
      </c>
      <c r="B1143" s="5" t="s">
        <v>6</v>
      </c>
      <c r="C1143" s="6" t="s">
        <v>20</v>
      </c>
      <c r="D1143" s="6" t="s">
        <v>45</v>
      </c>
      <c r="E1143" s="5">
        <v>79763.05</v>
      </c>
      <c r="F1143" s="7">
        <v>42429</v>
      </c>
    </row>
    <row r="1144" spans="1:6" x14ac:dyDescent="0.2">
      <c r="A1144" s="5" t="s">
        <v>83</v>
      </c>
      <c r="B1144" s="5" t="s">
        <v>22</v>
      </c>
      <c r="C1144" s="6" t="s">
        <v>7</v>
      </c>
      <c r="D1144" s="6" t="s">
        <v>17</v>
      </c>
      <c r="E1144" s="5">
        <v>79308.671000000002</v>
      </c>
      <c r="F1144" s="7">
        <v>42429</v>
      </c>
    </row>
    <row r="1145" spans="1:6" x14ac:dyDescent="0.2">
      <c r="A1145" s="5" t="s">
        <v>67</v>
      </c>
      <c r="B1145" s="5" t="s">
        <v>6</v>
      </c>
      <c r="C1145" s="6" t="s">
        <v>7</v>
      </c>
      <c r="D1145" s="6" t="s">
        <v>43</v>
      </c>
      <c r="E1145" s="5">
        <v>79170.119000000006</v>
      </c>
      <c r="F1145" s="7">
        <v>42429</v>
      </c>
    </row>
    <row r="1146" spans="1:6" x14ac:dyDescent="0.2">
      <c r="A1146" s="5" t="s">
        <v>155</v>
      </c>
      <c r="B1146" s="5" t="s">
        <v>6</v>
      </c>
      <c r="C1146" s="6" t="s">
        <v>13</v>
      </c>
      <c r="D1146" s="6" t="s">
        <v>8</v>
      </c>
      <c r="E1146" s="5">
        <v>78999.341</v>
      </c>
      <c r="F1146" s="7">
        <v>42429</v>
      </c>
    </row>
    <row r="1147" spans="1:6" x14ac:dyDescent="0.2">
      <c r="A1147" s="5" t="s">
        <v>96</v>
      </c>
      <c r="B1147" s="5" t="s">
        <v>22</v>
      </c>
      <c r="C1147" s="6" t="s">
        <v>21</v>
      </c>
      <c r="D1147" s="6" t="s">
        <v>52</v>
      </c>
      <c r="E1147" s="5">
        <v>78995.646000000008</v>
      </c>
      <c r="F1147" s="7">
        <v>42429</v>
      </c>
    </row>
    <row r="1148" spans="1:6" x14ac:dyDescent="0.2">
      <c r="A1148" s="5" t="s">
        <v>23</v>
      </c>
      <c r="B1148" s="5" t="s">
        <v>6</v>
      </c>
      <c r="C1148" s="6" t="s">
        <v>24</v>
      </c>
      <c r="D1148" s="6" t="s">
        <v>17</v>
      </c>
      <c r="E1148" s="5">
        <v>78891.255170000004</v>
      </c>
      <c r="F1148" s="7">
        <v>42429</v>
      </c>
    </row>
    <row r="1149" spans="1:6" x14ac:dyDescent="0.2">
      <c r="A1149" s="5" t="s">
        <v>92</v>
      </c>
      <c r="B1149" s="5" t="s">
        <v>6</v>
      </c>
      <c r="C1149" s="6" t="s">
        <v>18</v>
      </c>
      <c r="D1149" s="6" t="s">
        <v>49</v>
      </c>
      <c r="E1149" s="5">
        <v>78858.64</v>
      </c>
      <c r="F1149" s="7">
        <v>42429</v>
      </c>
    </row>
    <row r="1150" spans="1:6" x14ac:dyDescent="0.2">
      <c r="A1150" s="5" t="s">
        <v>92</v>
      </c>
      <c r="B1150" s="5" t="s">
        <v>6</v>
      </c>
      <c r="C1150" s="6" t="s">
        <v>46</v>
      </c>
      <c r="D1150" s="6" t="s">
        <v>34</v>
      </c>
      <c r="E1150" s="5">
        <v>78770.2</v>
      </c>
      <c r="F1150" s="7">
        <v>42429</v>
      </c>
    </row>
    <row r="1151" spans="1:6" x14ac:dyDescent="0.2">
      <c r="A1151" s="5" t="s">
        <v>92</v>
      </c>
      <c r="B1151" s="5" t="s">
        <v>6</v>
      </c>
      <c r="C1151" s="6" t="s">
        <v>9</v>
      </c>
      <c r="D1151" s="6" t="s">
        <v>26</v>
      </c>
      <c r="E1151" s="5">
        <v>78730.720000000001</v>
      </c>
      <c r="F1151" s="7">
        <v>42429</v>
      </c>
    </row>
    <row r="1152" spans="1:6" x14ac:dyDescent="0.2">
      <c r="A1152" s="5" t="s">
        <v>38</v>
      </c>
      <c r="B1152" s="5" t="s">
        <v>6</v>
      </c>
      <c r="C1152" s="6" t="s">
        <v>14</v>
      </c>
      <c r="D1152" s="6" t="s">
        <v>41</v>
      </c>
      <c r="E1152" s="5">
        <v>78570.189709999991</v>
      </c>
      <c r="F1152" s="7">
        <v>42429</v>
      </c>
    </row>
    <row r="1153" spans="1:6" x14ac:dyDescent="0.2">
      <c r="A1153" s="5" t="s">
        <v>92</v>
      </c>
      <c r="B1153" s="5" t="s">
        <v>6</v>
      </c>
      <c r="C1153" s="6" t="s">
        <v>14</v>
      </c>
      <c r="D1153" s="6" t="s">
        <v>40</v>
      </c>
      <c r="E1153" s="5">
        <v>78018.679999999993</v>
      </c>
      <c r="F1153" s="7">
        <v>42429</v>
      </c>
    </row>
    <row r="1154" spans="1:6" x14ac:dyDescent="0.2">
      <c r="A1154" s="5" t="s">
        <v>23</v>
      </c>
      <c r="B1154" s="5" t="s">
        <v>6</v>
      </c>
      <c r="C1154" s="6" t="s">
        <v>25</v>
      </c>
      <c r="D1154" s="6" t="s">
        <v>26</v>
      </c>
      <c r="E1154" s="5">
        <v>77791.316659999997</v>
      </c>
      <c r="F1154" s="7">
        <v>42429</v>
      </c>
    </row>
    <row r="1155" spans="1:6" x14ac:dyDescent="0.2">
      <c r="A1155" s="5" t="s">
        <v>96</v>
      </c>
      <c r="B1155" s="5" t="s">
        <v>22</v>
      </c>
      <c r="C1155" s="6" t="s">
        <v>46</v>
      </c>
      <c r="D1155" s="6" t="s">
        <v>39</v>
      </c>
      <c r="E1155" s="5">
        <v>77657.479000000007</v>
      </c>
      <c r="F1155" s="7">
        <v>42429</v>
      </c>
    </row>
    <row r="1156" spans="1:6" x14ac:dyDescent="0.2">
      <c r="A1156" s="5" t="s">
        <v>38</v>
      </c>
      <c r="B1156" s="5" t="s">
        <v>6</v>
      </c>
      <c r="C1156" s="6" t="s">
        <v>27</v>
      </c>
      <c r="D1156" s="6" t="s">
        <v>19</v>
      </c>
      <c r="E1156" s="5">
        <v>77643.195999999996</v>
      </c>
      <c r="F1156" s="7">
        <v>42429</v>
      </c>
    </row>
    <row r="1157" spans="1:6" x14ac:dyDescent="0.2">
      <c r="A1157" s="5" t="s">
        <v>67</v>
      </c>
      <c r="B1157" s="5" t="s">
        <v>6</v>
      </c>
      <c r="C1157" s="6" t="s">
        <v>15</v>
      </c>
      <c r="D1157" s="6" t="s">
        <v>19</v>
      </c>
      <c r="E1157" s="5">
        <v>77294.513999999996</v>
      </c>
      <c r="F1157" s="7">
        <v>42429</v>
      </c>
    </row>
    <row r="1158" spans="1:6" x14ac:dyDescent="0.2">
      <c r="A1158" s="5" t="s">
        <v>84</v>
      </c>
      <c r="B1158" s="5" t="s">
        <v>22</v>
      </c>
      <c r="C1158" s="6" t="s">
        <v>33</v>
      </c>
      <c r="D1158" s="6" t="s">
        <v>42</v>
      </c>
      <c r="E1158" s="5">
        <v>76958.83253</v>
      </c>
      <c r="F1158" s="7">
        <v>42429</v>
      </c>
    </row>
    <row r="1159" spans="1:6" x14ac:dyDescent="0.2">
      <c r="A1159" s="5" t="s">
        <v>23</v>
      </c>
      <c r="B1159" s="5" t="s">
        <v>6</v>
      </c>
      <c r="C1159" s="6" t="s">
        <v>18</v>
      </c>
      <c r="D1159" s="6" t="s">
        <v>12</v>
      </c>
      <c r="E1159" s="5">
        <v>76925.791830000002</v>
      </c>
      <c r="F1159" s="7">
        <v>42429</v>
      </c>
    </row>
    <row r="1160" spans="1:6" x14ac:dyDescent="0.2">
      <c r="A1160" s="5" t="s">
        <v>23</v>
      </c>
      <c r="B1160" s="5" t="s">
        <v>6</v>
      </c>
      <c r="C1160" s="6" t="s">
        <v>7</v>
      </c>
      <c r="D1160" s="6" t="s">
        <v>28</v>
      </c>
      <c r="E1160" s="5">
        <v>76645.126499999998</v>
      </c>
      <c r="F1160" s="7">
        <v>42429</v>
      </c>
    </row>
    <row r="1161" spans="1:6" x14ac:dyDescent="0.2">
      <c r="A1161" s="5" t="s">
        <v>38</v>
      </c>
      <c r="B1161" s="5" t="s">
        <v>6</v>
      </c>
      <c r="C1161" s="6" t="s">
        <v>7</v>
      </c>
      <c r="D1161" s="6" t="s">
        <v>12</v>
      </c>
      <c r="E1161" s="5">
        <v>76475.109649999999</v>
      </c>
      <c r="F1161" s="7">
        <v>42429</v>
      </c>
    </row>
    <row r="1162" spans="1:6" x14ac:dyDescent="0.2">
      <c r="A1162" s="5" t="s">
        <v>23</v>
      </c>
      <c r="B1162" s="5" t="s">
        <v>6</v>
      </c>
      <c r="C1162" s="6" t="s">
        <v>20</v>
      </c>
      <c r="D1162" s="6" t="s">
        <v>8</v>
      </c>
      <c r="E1162" s="5">
        <v>76418.357269999993</v>
      </c>
      <c r="F1162" s="7">
        <v>42429</v>
      </c>
    </row>
    <row r="1163" spans="1:6" x14ac:dyDescent="0.2">
      <c r="A1163" s="5" t="s">
        <v>96</v>
      </c>
      <c r="B1163" s="5" t="s">
        <v>6</v>
      </c>
      <c r="C1163" s="6" t="s">
        <v>15</v>
      </c>
      <c r="D1163" s="6" t="s">
        <v>49</v>
      </c>
      <c r="E1163" s="5">
        <v>76398.911630000002</v>
      </c>
      <c r="F1163" s="7">
        <v>42429</v>
      </c>
    </row>
    <row r="1164" spans="1:6" x14ac:dyDescent="0.2">
      <c r="A1164" s="5" t="s">
        <v>23</v>
      </c>
      <c r="B1164" s="5" t="s">
        <v>6</v>
      </c>
      <c r="C1164" s="6" t="s">
        <v>11</v>
      </c>
      <c r="D1164" s="6" t="s">
        <v>26</v>
      </c>
      <c r="E1164" s="5">
        <v>76157.265510000012</v>
      </c>
      <c r="F1164" s="7">
        <v>42429</v>
      </c>
    </row>
    <row r="1165" spans="1:6" x14ac:dyDescent="0.2">
      <c r="A1165" s="5" t="s">
        <v>92</v>
      </c>
      <c r="B1165" s="5" t="s">
        <v>22</v>
      </c>
      <c r="C1165" s="6" t="s">
        <v>20</v>
      </c>
      <c r="D1165" s="6" t="s">
        <v>8</v>
      </c>
      <c r="E1165" s="5">
        <v>75939.070000000007</v>
      </c>
      <c r="F1165" s="7">
        <v>42429</v>
      </c>
    </row>
    <row r="1166" spans="1:6" x14ac:dyDescent="0.2">
      <c r="A1166" s="5" t="s">
        <v>84</v>
      </c>
      <c r="B1166" s="5" t="s">
        <v>22</v>
      </c>
      <c r="C1166" s="6" t="s">
        <v>9</v>
      </c>
      <c r="D1166" s="6" t="s">
        <v>17</v>
      </c>
      <c r="E1166" s="5">
        <v>75799.788</v>
      </c>
      <c r="F1166" s="7">
        <v>42429</v>
      </c>
    </row>
    <row r="1167" spans="1:6" x14ac:dyDescent="0.2">
      <c r="A1167" s="5" t="s">
        <v>23</v>
      </c>
      <c r="B1167" s="5" t="s">
        <v>6</v>
      </c>
      <c r="C1167" s="6" t="s">
        <v>13</v>
      </c>
      <c r="D1167" s="6" t="s">
        <v>8</v>
      </c>
      <c r="E1167" s="5">
        <v>75531.123930000002</v>
      </c>
      <c r="F1167" s="7">
        <v>42429</v>
      </c>
    </row>
    <row r="1168" spans="1:6" x14ac:dyDescent="0.2">
      <c r="A1168" s="5" t="s">
        <v>92</v>
      </c>
      <c r="B1168" s="5" t="s">
        <v>22</v>
      </c>
      <c r="C1168" s="6" t="s">
        <v>14</v>
      </c>
      <c r="D1168" s="6" t="s">
        <v>17</v>
      </c>
      <c r="E1168" s="5">
        <v>75486.77</v>
      </c>
      <c r="F1168" s="7">
        <v>42429</v>
      </c>
    </row>
    <row r="1169" spans="1:6" x14ac:dyDescent="0.2">
      <c r="A1169" s="5" t="s">
        <v>92</v>
      </c>
      <c r="B1169" s="5" t="s">
        <v>6</v>
      </c>
      <c r="C1169" s="6" t="s">
        <v>9</v>
      </c>
      <c r="D1169" s="6" t="s">
        <v>43</v>
      </c>
      <c r="E1169" s="5">
        <v>75464.960000000006</v>
      </c>
      <c r="F1169" s="7">
        <v>42429</v>
      </c>
    </row>
    <row r="1170" spans="1:6" x14ac:dyDescent="0.2">
      <c r="A1170" s="5" t="s">
        <v>92</v>
      </c>
      <c r="B1170" s="5" t="s">
        <v>6</v>
      </c>
      <c r="C1170" s="6" t="s">
        <v>18</v>
      </c>
      <c r="D1170" s="6" t="s">
        <v>8</v>
      </c>
      <c r="E1170" s="5">
        <v>75431.53</v>
      </c>
      <c r="F1170" s="7">
        <v>42429</v>
      </c>
    </row>
    <row r="1171" spans="1:6" x14ac:dyDescent="0.2">
      <c r="A1171" s="5" t="s">
        <v>96</v>
      </c>
      <c r="B1171" s="5" t="s">
        <v>6</v>
      </c>
      <c r="C1171" s="6" t="s">
        <v>11</v>
      </c>
      <c r="D1171" s="6" t="s">
        <v>41</v>
      </c>
      <c r="E1171" s="5">
        <v>74642.717864999999</v>
      </c>
      <c r="F1171" s="7">
        <v>42429</v>
      </c>
    </row>
    <row r="1172" spans="1:6" x14ac:dyDescent="0.2">
      <c r="A1172" s="5" t="s">
        <v>38</v>
      </c>
      <c r="B1172" s="5" t="s">
        <v>22</v>
      </c>
      <c r="C1172" s="6" t="s">
        <v>25</v>
      </c>
      <c r="D1172" s="6" t="s">
        <v>26</v>
      </c>
      <c r="E1172" s="5">
        <v>74350.643889999992</v>
      </c>
      <c r="F1172" s="7">
        <v>42429</v>
      </c>
    </row>
    <row r="1173" spans="1:6" x14ac:dyDescent="0.2">
      <c r="A1173" s="5" t="s">
        <v>92</v>
      </c>
      <c r="B1173" s="5" t="s">
        <v>6</v>
      </c>
      <c r="C1173" s="6" t="s">
        <v>10</v>
      </c>
      <c r="D1173" s="6" t="s">
        <v>47</v>
      </c>
      <c r="E1173" s="5">
        <v>74145.67</v>
      </c>
      <c r="F1173" s="7">
        <v>42429</v>
      </c>
    </row>
    <row r="1174" spans="1:6" x14ac:dyDescent="0.2">
      <c r="A1174" s="5" t="s">
        <v>23</v>
      </c>
      <c r="B1174" s="5" t="s">
        <v>6</v>
      </c>
      <c r="C1174" s="6" t="s">
        <v>20</v>
      </c>
      <c r="D1174" s="6" t="s">
        <v>12</v>
      </c>
      <c r="E1174" s="5">
        <v>74104.107659999994</v>
      </c>
      <c r="F1174" s="7">
        <v>42429</v>
      </c>
    </row>
    <row r="1175" spans="1:6" x14ac:dyDescent="0.2">
      <c r="A1175" s="5" t="s">
        <v>83</v>
      </c>
      <c r="B1175" s="5" t="s">
        <v>6</v>
      </c>
      <c r="C1175" s="6" t="s">
        <v>11</v>
      </c>
      <c r="D1175" s="6" t="s">
        <v>41</v>
      </c>
      <c r="E1175" s="5">
        <v>73979.112999999998</v>
      </c>
      <c r="F1175" s="7">
        <v>42429</v>
      </c>
    </row>
    <row r="1176" spans="1:6" x14ac:dyDescent="0.2">
      <c r="A1176" s="5" t="s">
        <v>83</v>
      </c>
      <c r="B1176" s="5" t="s">
        <v>6</v>
      </c>
      <c r="C1176" s="6" t="s">
        <v>20</v>
      </c>
      <c r="D1176" s="6" t="s">
        <v>17</v>
      </c>
      <c r="E1176" s="5">
        <v>73823.180999999997</v>
      </c>
      <c r="F1176" s="7">
        <v>42429</v>
      </c>
    </row>
    <row r="1177" spans="1:6" x14ac:dyDescent="0.2">
      <c r="A1177" s="5" t="s">
        <v>96</v>
      </c>
      <c r="B1177" s="5" t="s">
        <v>6</v>
      </c>
      <c r="C1177" s="6" t="s">
        <v>10</v>
      </c>
      <c r="D1177" s="6" t="s">
        <v>49</v>
      </c>
      <c r="E1177" s="5">
        <v>73663.559730000008</v>
      </c>
      <c r="F1177" s="7">
        <v>42429</v>
      </c>
    </row>
    <row r="1178" spans="1:6" x14ac:dyDescent="0.2">
      <c r="A1178" s="5" t="s">
        <v>92</v>
      </c>
      <c r="B1178" s="5" t="s">
        <v>6</v>
      </c>
      <c r="C1178" s="6" t="s">
        <v>7</v>
      </c>
      <c r="D1178" s="6" t="s">
        <v>53</v>
      </c>
      <c r="E1178" s="5">
        <v>73653</v>
      </c>
      <c r="F1178" s="7">
        <v>42429</v>
      </c>
    </row>
    <row r="1179" spans="1:6" x14ac:dyDescent="0.2">
      <c r="A1179" s="5" t="s">
        <v>23</v>
      </c>
      <c r="B1179" s="5" t="s">
        <v>6</v>
      </c>
      <c r="C1179" s="6" t="s">
        <v>7</v>
      </c>
      <c r="D1179" s="6" t="s">
        <v>8</v>
      </c>
      <c r="E1179" s="5">
        <v>73581.78095</v>
      </c>
      <c r="F1179" s="7">
        <v>42429</v>
      </c>
    </row>
    <row r="1180" spans="1:6" x14ac:dyDescent="0.2">
      <c r="A1180" s="5" t="s">
        <v>92</v>
      </c>
      <c r="B1180" s="5" t="s">
        <v>6</v>
      </c>
      <c r="C1180" s="6" t="s">
        <v>16</v>
      </c>
      <c r="D1180" s="6" t="s">
        <v>53</v>
      </c>
      <c r="E1180" s="5">
        <v>73483.210000000006</v>
      </c>
      <c r="F1180" s="7">
        <v>42429</v>
      </c>
    </row>
    <row r="1181" spans="1:6" x14ac:dyDescent="0.2">
      <c r="A1181" s="5" t="s">
        <v>83</v>
      </c>
      <c r="B1181" s="5" t="s">
        <v>6</v>
      </c>
      <c r="C1181" s="6" t="s">
        <v>18</v>
      </c>
      <c r="D1181" s="6" t="s">
        <v>34</v>
      </c>
      <c r="E1181" s="5">
        <v>73380.209000000003</v>
      </c>
      <c r="F1181" s="7">
        <v>42429</v>
      </c>
    </row>
    <row r="1182" spans="1:6" x14ac:dyDescent="0.2">
      <c r="A1182" s="5" t="s">
        <v>96</v>
      </c>
      <c r="B1182" s="5" t="s">
        <v>6</v>
      </c>
      <c r="C1182" s="6" t="s">
        <v>15</v>
      </c>
      <c r="D1182" s="6" t="s">
        <v>40</v>
      </c>
      <c r="E1182" s="5">
        <v>73314.718100000013</v>
      </c>
      <c r="F1182" s="7">
        <v>42429</v>
      </c>
    </row>
    <row r="1183" spans="1:6" x14ac:dyDescent="0.2">
      <c r="A1183" s="5" t="s">
        <v>88</v>
      </c>
      <c r="B1183" s="5" t="s">
        <v>22</v>
      </c>
      <c r="C1183" s="6" t="s">
        <v>35</v>
      </c>
      <c r="D1183" s="6" t="s">
        <v>39</v>
      </c>
      <c r="E1183" s="5">
        <v>73314.097900000008</v>
      </c>
      <c r="F1183" s="7">
        <v>42429</v>
      </c>
    </row>
    <row r="1184" spans="1:6" x14ac:dyDescent="0.2">
      <c r="A1184" s="5" t="s">
        <v>83</v>
      </c>
      <c r="B1184" s="5" t="s">
        <v>22</v>
      </c>
      <c r="C1184" s="6" t="s">
        <v>31</v>
      </c>
      <c r="D1184" s="6" t="s">
        <v>43</v>
      </c>
      <c r="E1184" s="5">
        <v>73209.466</v>
      </c>
      <c r="F1184" s="7">
        <v>42429</v>
      </c>
    </row>
    <row r="1185" spans="1:6" x14ac:dyDescent="0.2">
      <c r="A1185" s="5" t="s">
        <v>23</v>
      </c>
      <c r="B1185" s="5" t="s">
        <v>6</v>
      </c>
      <c r="C1185" s="6" t="s">
        <v>10</v>
      </c>
      <c r="D1185" s="6" t="s">
        <v>8</v>
      </c>
      <c r="E1185" s="5">
        <v>73120.457620000001</v>
      </c>
      <c r="F1185" s="7">
        <v>42429</v>
      </c>
    </row>
    <row r="1186" spans="1:6" x14ac:dyDescent="0.2">
      <c r="A1186" s="5" t="s">
        <v>23</v>
      </c>
      <c r="B1186" s="5" t="s">
        <v>22</v>
      </c>
      <c r="C1186" s="6" t="s">
        <v>24</v>
      </c>
      <c r="D1186" s="6" t="s">
        <v>8</v>
      </c>
      <c r="E1186" s="5">
        <v>72895.615999999995</v>
      </c>
      <c r="F1186" s="7">
        <v>42429</v>
      </c>
    </row>
    <row r="1187" spans="1:6" x14ac:dyDescent="0.2">
      <c r="A1187" s="5" t="s">
        <v>83</v>
      </c>
      <c r="B1187" s="5" t="s">
        <v>6</v>
      </c>
      <c r="C1187" s="6" t="s">
        <v>7</v>
      </c>
      <c r="D1187" s="6" t="s">
        <v>44</v>
      </c>
      <c r="E1187" s="5">
        <v>72801.615999999995</v>
      </c>
      <c r="F1187" s="7">
        <v>42429</v>
      </c>
    </row>
    <row r="1188" spans="1:6" x14ac:dyDescent="0.2">
      <c r="A1188" s="5" t="s">
        <v>67</v>
      </c>
      <c r="B1188" s="5" t="s">
        <v>22</v>
      </c>
      <c r="C1188" s="6" t="s">
        <v>13</v>
      </c>
      <c r="D1188" s="6" t="s">
        <v>44</v>
      </c>
      <c r="E1188" s="5">
        <v>72482.19720000001</v>
      </c>
      <c r="F1188" s="7">
        <v>42429</v>
      </c>
    </row>
    <row r="1189" spans="1:6" x14ac:dyDescent="0.2">
      <c r="A1189" s="5" t="s">
        <v>92</v>
      </c>
      <c r="B1189" s="5" t="s">
        <v>6</v>
      </c>
      <c r="C1189" s="6" t="s">
        <v>14</v>
      </c>
      <c r="D1189" s="6" t="s">
        <v>42</v>
      </c>
      <c r="E1189" s="5">
        <v>72426.8</v>
      </c>
      <c r="F1189" s="7">
        <v>42429</v>
      </c>
    </row>
    <row r="1190" spans="1:6" x14ac:dyDescent="0.2">
      <c r="A1190" s="5" t="s">
        <v>67</v>
      </c>
      <c r="B1190" s="5" t="s">
        <v>22</v>
      </c>
      <c r="C1190" s="6" t="s">
        <v>46</v>
      </c>
      <c r="D1190" s="6" t="s">
        <v>12</v>
      </c>
      <c r="E1190" s="5">
        <v>72229.801999999996</v>
      </c>
      <c r="F1190" s="7">
        <v>42429</v>
      </c>
    </row>
    <row r="1191" spans="1:6" x14ac:dyDescent="0.2">
      <c r="A1191" s="5" t="s">
        <v>92</v>
      </c>
      <c r="B1191" s="5" t="s">
        <v>6</v>
      </c>
      <c r="C1191" s="6" t="s">
        <v>15</v>
      </c>
      <c r="D1191" s="6" t="s">
        <v>74</v>
      </c>
      <c r="E1191" s="5">
        <v>72226.63</v>
      </c>
      <c r="F1191" s="7">
        <v>42429</v>
      </c>
    </row>
    <row r="1192" spans="1:6" x14ac:dyDescent="0.2">
      <c r="A1192" s="5" t="s">
        <v>23</v>
      </c>
      <c r="B1192" s="5" t="s">
        <v>6</v>
      </c>
      <c r="C1192" s="6" t="s">
        <v>14</v>
      </c>
      <c r="D1192" s="6" t="s">
        <v>17</v>
      </c>
      <c r="E1192" s="5">
        <v>72060.138370000001</v>
      </c>
      <c r="F1192" s="7">
        <v>42429</v>
      </c>
    </row>
    <row r="1193" spans="1:6" x14ac:dyDescent="0.2">
      <c r="A1193" s="5" t="s">
        <v>84</v>
      </c>
      <c r="B1193" s="5" t="s">
        <v>6</v>
      </c>
      <c r="C1193" s="6" t="s">
        <v>35</v>
      </c>
      <c r="D1193" s="6" t="s">
        <v>12</v>
      </c>
      <c r="E1193" s="5">
        <v>72003.142999999996</v>
      </c>
      <c r="F1193" s="7">
        <v>42429</v>
      </c>
    </row>
    <row r="1194" spans="1:6" x14ac:dyDescent="0.2">
      <c r="A1194" s="5" t="s">
        <v>67</v>
      </c>
      <c r="B1194" s="5" t="s">
        <v>6</v>
      </c>
      <c r="C1194" s="6" t="s">
        <v>16</v>
      </c>
      <c r="D1194" s="6" t="s">
        <v>17</v>
      </c>
      <c r="E1194" s="5">
        <v>71877.296870000006</v>
      </c>
      <c r="F1194" s="7">
        <v>42429</v>
      </c>
    </row>
    <row r="1195" spans="1:6" x14ac:dyDescent="0.2">
      <c r="A1195" s="5" t="s">
        <v>23</v>
      </c>
      <c r="B1195" s="5" t="s">
        <v>6</v>
      </c>
      <c r="C1195" s="6" t="s">
        <v>10</v>
      </c>
      <c r="D1195" s="6" t="s">
        <v>12</v>
      </c>
      <c r="E1195" s="5">
        <v>71460.916680000009</v>
      </c>
      <c r="F1195" s="7">
        <v>42429</v>
      </c>
    </row>
    <row r="1196" spans="1:6" x14ac:dyDescent="0.2">
      <c r="A1196" s="5" t="s">
        <v>96</v>
      </c>
      <c r="B1196" s="5" t="s">
        <v>6</v>
      </c>
      <c r="C1196" s="6" t="s">
        <v>10</v>
      </c>
      <c r="D1196" s="6" t="s">
        <v>12</v>
      </c>
      <c r="E1196" s="5">
        <v>70836.436620000022</v>
      </c>
      <c r="F1196" s="7">
        <v>42429</v>
      </c>
    </row>
    <row r="1197" spans="1:6" x14ac:dyDescent="0.2">
      <c r="A1197" s="5" t="s">
        <v>38</v>
      </c>
      <c r="B1197" s="5" t="s">
        <v>6</v>
      </c>
      <c r="C1197" s="6" t="s">
        <v>24</v>
      </c>
      <c r="D1197" s="6" t="s">
        <v>26</v>
      </c>
      <c r="E1197" s="5">
        <v>70782.28</v>
      </c>
      <c r="F1197" s="7">
        <v>42429</v>
      </c>
    </row>
    <row r="1198" spans="1:6" x14ac:dyDescent="0.2">
      <c r="A1198" s="5" t="s">
        <v>83</v>
      </c>
      <c r="B1198" s="5" t="s">
        <v>22</v>
      </c>
      <c r="C1198" s="6" t="s">
        <v>10</v>
      </c>
      <c r="D1198" s="6" t="s">
        <v>47</v>
      </c>
      <c r="E1198" s="5">
        <v>70769.134999999995</v>
      </c>
      <c r="F1198" s="7">
        <v>42429</v>
      </c>
    </row>
    <row r="1199" spans="1:6" x14ac:dyDescent="0.2">
      <c r="A1199" s="5" t="s">
        <v>96</v>
      </c>
      <c r="B1199" s="5" t="s">
        <v>6</v>
      </c>
      <c r="C1199" s="6" t="s">
        <v>14</v>
      </c>
      <c r="D1199" s="6" t="s">
        <v>47</v>
      </c>
      <c r="E1199" s="5">
        <v>70733.925340000002</v>
      </c>
      <c r="F1199" s="7">
        <v>42429</v>
      </c>
    </row>
    <row r="1200" spans="1:6" x14ac:dyDescent="0.2">
      <c r="A1200" s="5" t="s">
        <v>38</v>
      </c>
      <c r="B1200" s="5" t="s">
        <v>6</v>
      </c>
      <c r="C1200" s="6" t="s">
        <v>13</v>
      </c>
      <c r="D1200" s="6" t="s">
        <v>45</v>
      </c>
      <c r="E1200" s="5">
        <v>70671.133000000002</v>
      </c>
      <c r="F1200" s="7">
        <v>42429</v>
      </c>
    </row>
    <row r="1201" spans="1:6" x14ac:dyDescent="0.2">
      <c r="A1201" s="5" t="s">
        <v>92</v>
      </c>
      <c r="B1201" s="5" t="s">
        <v>6</v>
      </c>
      <c r="C1201" s="6" t="s">
        <v>16</v>
      </c>
      <c r="D1201" s="6" t="s">
        <v>19</v>
      </c>
      <c r="E1201" s="5">
        <v>70649.84</v>
      </c>
      <c r="F1201" s="7">
        <v>42429</v>
      </c>
    </row>
    <row r="1202" spans="1:6" x14ac:dyDescent="0.2">
      <c r="A1202" s="5" t="s">
        <v>92</v>
      </c>
      <c r="B1202" s="5" t="s">
        <v>22</v>
      </c>
      <c r="C1202" s="6" t="s">
        <v>18</v>
      </c>
      <c r="D1202" s="6" t="s">
        <v>28</v>
      </c>
      <c r="E1202" s="5">
        <v>70548.320000000007</v>
      </c>
      <c r="F1202" s="7">
        <v>42429</v>
      </c>
    </row>
    <row r="1203" spans="1:6" x14ac:dyDescent="0.2">
      <c r="A1203" s="5" t="s">
        <v>38</v>
      </c>
      <c r="B1203" s="5" t="s">
        <v>6</v>
      </c>
      <c r="C1203" s="6" t="s">
        <v>13</v>
      </c>
      <c r="D1203" s="6" t="s">
        <v>41</v>
      </c>
      <c r="E1203" s="5">
        <v>70148.785000000003</v>
      </c>
      <c r="F1203" s="7">
        <v>42429</v>
      </c>
    </row>
    <row r="1204" spans="1:6" x14ac:dyDescent="0.2">
      <c r="A1204" s="5" t="s">
        <v>38</v>
      </c>
      <c r="B1204" s="5" t="s">
        <v>6</v>
      </c>
      <c r="C1204" s="6" t="s">
        <v>11</v>
      </c>
      <c r="D1204" s="6" t="s">
        <v>19</v>
      </c>
      <c r="E1204" s="5">
        <v>69992.28025999997</v>
      </c>
      <c r="F1204" s="7">
        <v>42429</v>
      </c>
    </row>
    <row r="1205" spans="1:6" x14ac:dyDescent="0.2">
      <c r="A1205" s="5" t="s">
        <v>92</v>
      </c>
      <c r="B1205" s="5" t="s">
        <v>22</v>
      </c>
      <c r="C1205" s="6" t="s">
        <v>9</v>
      </c>
      <c r="D1205" s="6" t="s">
        <v>26</v>
      </c>
      <c r="E1205" s="5">
        <v>69922.63</v>
      </c>
      <c r="F1205" s="7">
        <v>42429</v>
      </c>
    </row>
    <row r="1206" spans="1:6" x14ac:dyDescent="0.2">
      <c r="A1206" s="5" t="s">
        <v>92</v>
      </c>
      <c r="B1206" s="5" t="s">
        <v>6</v>
      </c>
      <c r="C1206" s="6" t="s">
        <v>18</v>
      </c>
      <c r="D1206" s="6" t="s">
        <v>49</v>
      </c>
      <c r="E1206" s="5">
        <v>69860.320000000007</v>
      </c>
      <c r="F1206" s="7">
        <v>42429</v>
      </c>
    </row>
    <row r="1207" spans="1:6" x14ac:dyDescent="0.2">
      <c r="A1207" s="5" t="s">
        <v>38</v>
      </c>
      <c r="B1207" s="5" t="s">
        <v>22</v>
      </c>
      <c r="C1207" s="6" t="s">
        <v>36</v>
      </c>
      <c r="D1207" s="6" t="s">
        <v>42</v>
      </c>
      <c r="E1207" s="5">
        <v>69774.553</v>
      </c>
      <c r="F1207" s="7">
        <v>42429</v>
      </c>
    </row>
    <row r="1208" spans="1:6" x14ac:dyDescent="0.2">
      <c r="A1208" s="5" t="s">
        <v>23</v>
      </c>
      <c r="B1208" s="5" t="s">
        <v>6</v>
      </c>
      <c r="C1208" s="6" t="s">
        <v>20</v>
      </c>
      <c r="D1208" s="6" t="s">
        <v>12</v>
      </c>
      <c r="E1208" s="5">
        <v>69653.125</v>
      </c>
      <c r="F1208" s="7">
        <v>42429</v>
      </c>
    </row>
    <row r="1209" spans="1:6" x14ac:dyDescent="0.2">
      <c r="A1209" s="5" t="s">
        <v>92</v>
      </c>
      <c r="B1209" s="5" t="s">
        <v>6</v>
      </c>
      <c r="C1209" s="6" t="s">
        <v>14</v>
      </c>
      <c r="D1209" s="6" t="s">
        <v>43</v>
      </c>
      <c r="E1209" s="5">
        <v>69600.53</v>
      </c>
      <c r="F1209" s="7">
        <v>42429</v>
      </c>
    </row>
    <row r="1210" spans="1:6" x14ac:dyDescent="0.2">
      <c r="A1210" s="5" t="s">
        <v>67</v>
      </c>
      <c r="B1210" s="5" t="s">
        <v>6</v>
      </c>
      <c r="C1210" s="6" t="s">
        <v>7</v>
      </c>
      <c r="D1210" s="6" t="s">
        <v>28</v>
      </c>
      <c r="E1210" s="5">
        <v>69446.284</v>
      </c>
      <c r="F1210" s="7">
        <v>42429</v>
      </c>
    </row>
    <row r="1211" spans="1:6" x14ac:dyDescent="0.2">
      <c r="A1211" s="5" t="s">
        <v>96</v>
      </c>
      <c r="B1211" s="5" t="s">
        <v>6</v>
      </c>
      <c r="C1211" s="6" t="s">
        <v>7</v>
      </c>
      <c r="D1211" s="6" t="s">
        <v>41</v>
      </c>
      <c r="E1211" s="5">
        <v>69333.200000000012</v>
      </c>
      <c r="F1211" s="7">
        <v>42429</v>
      </c>
    </row>
    <row r="1212" spans="1:6" x14ac:dyDescent="0.2">
      <c r="A1212" s="5" t="s">
        <v>38</v>
      </c>
      <c r="B1212" s="5" t="s">
        <v>22</v>
      </c>
      <c r="C1212" s="6" t="s">
        <v>11</v>
      </c>
      <c r="D1212" s="6" t="s">
        <v>48</v>
      </c>
      <c r="E1212" s="5">
        <v>69163.78</v>
      </c>
      <c r="F1212" s="7">
        <v>42429</v>
      </c>
    </row>
    <row r="1213" spans="1:6" x14ac:dyDescent="0.2">
      <c r="A1213" s="5" t="s">
        <v>23</v>
      </c>
      <c r="B1213" s="5" t="s">
        <v>22</v>
      </c>
      <c r="C1213" s="6" t="s">
        <v>10</v>
      </c>
      <c r="D1213" s="6" t="s">
        <v>12</v>
      </c>
      <c r="E1213" s="5">
        <v>68828.289999999994</v>
      </c>
      <c r="F1213" s="7">
        <v>42429</v>
      </c>
    </row>
    <row r="1214" spans="1:6" x14ac:dyDescent="0.2">
      <c r="A1214" s="5" t="s">
        <v>23</v>
      </c>
      <c r="B1214" s="5" t="s">
        <v>22</v>
      </c>
      <c r="C1214" s="6" t="s">
        <v>21</v>
      </c>
      <c r="D1214" s="6" t="s">
        <v>12</v>
      </c>
      <c r="E1214" s="5">
        <v>68665.808999999994</v>
      </c>
      <c r="F1214" s="7">
        <v>42429</v>
      </c>
    </row>
    <row r="1215" spans="1:6" x14ac:dyDescent="0.2">
      <c r="A1215" s="5" t="s">
        <v>96</v>
      </c>
      <c r="B1215" s="5" t="s">
        <v>6</v>
      </c>
      <c r="C1215" s="6" t="s">
        <v>15</v>
      </c>
      <c r="D1215" s="6" t="s">
        <v>44</v>
      </c>
      <c r="E1215" s="5">
        <v>68491.689459999994</v>
      </c>
      <c r="F1215" s="7">
        <v>42429</v>
      </c>
    </row>
    <row r="1216" spans="1:6" x14ac:dyDescent="0.2">
      <c r="A1216" s="5" t="s">
        <v>67</v>
      </c>
      <c r="B1216" s="5" t="s">
        <v>6</v>
      </c>
      <c r="C1216" s="6" t="s">
        <v>46</v>
      </c>
      <c r="D1216" s="6" t="s">
        <v>52</v>
      </c>
      <c r="E1216" s="5">
        <v>68411.948999999993</v>
      </c>
      <c r="F1216" s="7">
        <v>42429</v>
      </c>
    </row>
    <row r="1217" spans="1:6" x14ac:dyDescent="0.2">
      <c r="A1217" s="5" t="s">
        <v>92</v>
      </c>
      <c r="B1217" s="5" t="s">
        <v>6</v>
      </c>
      <c r="C1217" s="6" t="s">
        <v>7</v>
      </c>
      <c r="D1217" s="6" t="s">
        <v>26</v>
      </c>
      <c r="E1217" s="5">
        <v>68336.84</v>
      </c>
      <c r="F1217" s="7">
        <v>42429</v>
      </c>
    </row>
    <row r="1218" spans="1:6" x14ac:dyDescent="0.2">
      <c r="A1218" s="5" t="s">
        <v>67</v>
      </c>
      <c r="B1218" s="5" t="s">
        <v>6</v>
      </c>
      <c r="C1218" s="6" t="s">
        <v>11</v>
      </c>
      <c r="D1218" s="6" t="s">
        <v>12</v>
      </c>
      <c r="E1218" s="5">
        <v>68321.959669999997</v>
      </c>
      <c r="F1218" s="7">
        <v>42429</v>
      </c>
    </row>
    <row r="1219" spans="1:6" x14ac:dyDescent="0.2">
      <c r="A1219" s="5" t="s">
        <v>96</v>
      </c>
      <c r="B1219" s="5" t="s">
        <v>6</v>
      </c>
      <c r="C1219" s="6" t="s">
        <v>11</v>
      </c>
      <c r="D1219" s="6" t="s">
        <v>73</v>
      </c>
      <c r="E1219" s="5">
        <v>68227.447711999994</v>
      </c>
      <c r="F1219" s="7">
        <v>42429</v>
      </c>
    </row>
    <row r="1220" spans="1:6" x14ac:dyDescent="0.2">
      <c r="A1220" s="5" t="s">
        <v>92</v>
      </c>
      <c r="B1220" s="5" t="s">
        <v>6</v>
      </c>
      <c r="C1220" s="6" t="s">
        <v>15</v>
      </c>
      <c r="D1220" s="6" t="s">
        <v>34</v>
      </c>
      <c r="E1220" s="5">
        <v>68115.12</v>
      </c>
      <c r="F1220" s="7">
        <v>42429</v>
      </c>
    </row>
    <row r="1221" spans="1:6" x14ac:dyDescent="0.2">
      <c r="A1221" s="5" t="s">
        <v>83</v>
      </c>
      <c r="B1221" s="5" t="s">
        <v>22</v>
      </c>
      <c r="C1221" s="6" t="s">
        <v>21</v>
      </c>
      <c r="D1221" s="6" t="s">
        <v>51</v>
      </c>
      <c r="E1221" s="5">
        <v>68014.01247999999</v>
      </c>
      <c r="F1221" s="7">
        <v>42429</v>
      </c>
    </row>
    <row r="1222" spans="1:6" x14ac:dyDescent="0.2">
      <c r="A1222" s="5" t="s">
        <v>92</v>
      </c>
      <c r="B1222" s="5" t="s">
        <v>6</v>
      </c>
      <c r="C1222" s="6" t="s">
        <v>18</v>
      </c>
      <c r="D1222" s="6" t="s">
        <v>43</v>
      </c>
      <c r="E1222" s="5">
        <v>67964.52</v>
      </c>
      <c r="F1222" s="7">
        <v>42429</v>
      </c>
    </row>
    <row r="1223" spans="1:6" x14ac:dyDescent="0.2">
      <c r="A1223" s="5" t="s">
        <v>38</v>
      </c>
      <c r="B1223" s="5" t="s">
        <v>6</v>
      </c>
      <c r="C1223" s="6" t="s">
        <v>18</v>
      </c>
      <c r="D1223" s="6" t="s">
        <v>44</v>
      </c>
      <c r="E1223" s="5">
        <v>67843.372539999982</v>
      </c>
      <c r="F1223" s="7">
        <v>42429</v>
      </c>
    </row>
    <row r="1224" spans="1:6" x14ac:dyDescent="0.2">
      <c r="A1224" s="5" t="s">
        <v>83</v>
      </c>
      <c r="B1224" s="5" t="s">
        <v>22</v>
      </c>
      <c r="C1224" s="6" t="s">
        <v>21</v>
      </c>
      <c r="D1224" s="6" t="s">
        <v>61</v>
      </c>
      <c r="E1224" s="5">
        <v>67669.013590000002</v>
      </c>
      <c r="F1224" s="7">
        <v>42429</v>
      </c>
    </row>
    <row r="1225" spans="1:6" x14ac:dyDescent="0.2">
      <c r="A1225" s="5" t="s">
        <v>84</v>
      </c>
      <c r="B1225" s="5" t="s">
        <v>6</v>
      </c>
      <c r="C1225" s="6" t="s">
        <v>35</v>
      </c>
      <c r="D1225" s="6" t="s">
        <v>44</v>
      </c>
      <c r="E1225" s="5">
        <v>67542.3</v>
      </c>
      <c r="F1225" s="7">
        <v>42429</v>
      </c>
    </row>
    <row r="1226" spans="1:6" x14ac:dyDescent="0.2">
      <c r="A1226" s="5" t="s">
        <v>83</v>
      </c>
      <c r="B1226" s="5" t="s">
        <v>22</v>
      </c>
      <c r="C1226" s="6" t="s">
        <v>10</v>
      </c>
      <c r="D1226" s="6" t="s">
        <v>42</v>
      </c>
      <c r="E1226" s="5">
        <v>67419.801999999996</v>
      </c>
      <c r="F1226" s="7">
        <v>42429</v>
      </c>
    </row>
    <row r="1227" spans="1:6" x14ac:dyDescent="0.2">
      <c r="A1227" s="5" t="s">
        <v>38</v>
      </c>
      <c r="B1227" s="5" t="s">
        <v>6</v>
      </c>
      <c r="C1227" s="6" t="s">
        <v>54</v>
      </c>
      <c r="D1227" s="6" t="s">
        <v>19</v>
      </c>
      <c r="E1227" s="5">
        <v>67397.459669999997</v>
      </c>
      <c r="F1227" s="7">
        <v>42429</v>
      </c>
    </row>
    <row r="1228" spans="1:6" x14ac:dyDescent="0.2">
      <c r="A1228" s="5" t="s">
        <v>23</v>
      </c>
      <c r="B1228" s="5" t="s">
        <v>6</v>
      </c>
      <c r="C1228" s="6" t="s">
        <v>11</v>
      </c>
      <c r="D1228" s="6" t="s">
        <v>28</v>
      </c>
      <c r="E1228" s="5">
        <v>67312.523840000009</v>
      </c>
      <c r="F1228" s="7">
        <v>42429</v>
      </c>
    </row>
    <row r="1229" spans="1:6" x14ac:dyDescent="0.2">
      <c r="A1229" s="5" t="s">
        <v>67</v>
      </c>
      <c r="B1229" s="5" t="s">
        <v>6</v>
      </c>
      <c r="C1229" s="6" t="s">
        <v>46</v>
      </c>
      <c r="D1229" s="6" t="s">
        <v>43</v>
      </c>
      <c r="E1229" s="5">
        <v>67049.5</v>
      </c>
      <c r="F1229" s="7">
        <v>42429</v>
      </c>
    </row>
    <row r="1230" spans="1:6" x14ac:dyDescent="0.2">
      <c r="A1230" s="5" t="s">
        <v>84</v>
      </c>
      <c r="B1230" s="5" t="s">
        <v>6</v>
      </c>
      <c r="C1230" s="6" t="s">
        <v>36</v>
      </c>
      <c r="D1230" s="6" t="s">
        <v>50</v>
      </c>
      <c r="E1230" s="5">
        <v>66972.053</v>
      </c>
      <c r="F1230" s="7">
        <v>42429</v>
      </c>
    </row>
    <row r="1231" spans="1:6" x14ac:dyDescent="0.2">
      <c r="A1231" s="5" t="s">
        <v>83</v>
      </c>
      <c r="B1231" s="5" t="s">
        <v>22</v>
      </c>
      <c r="C1231" s="6" t="s">
        <v>13</v>
      </c>
      <c r="D1231" s="6" t="s">
        <v>51</v>
      </c>
      <c r="E1231" s="5">
        <v>66875.629000000001</v>
      </c>
      <c r="F1231" s="7">
        <v>42429</v>
      </c>
    </row>
    <row r="1232" spans="1:6" x14ac:dyDescent="0.2">
      <c r="A1232" s="5" t="s">
        <v>83</v>
      </c>
      <c r="B1232" s="5" t="s">
        <v>22</v>
      </c>
      <c r="C1232" s="6" t="s">
        <v>9</v>
      </c>
      <c r="D1232" s="6" t="s">
        <v>41</v>
      </c>
      <c r="E1232" s="5">
        <v>66732.164000000004</v>
      </c>
      <c r="F1232" s="7">
        <v>42429</v>
      </c>
    </row>
    <row r="1233" spans="1:6" x14ac:dyDescent="0.2">
      <c r="A1233" s="5" t="s">
        <v>67</v>
      </c>
      <c r="B1233" s="5" t="s">
        <v>6</v>
      </c>
      <c r="C1233" s="6" t="s">
        <v>7</v>
      </c>
      <c r="D1233" s="6" t="s">
        <v>52</v>
      </c>
      <c r="E1233" s="5">
        <v>66544.94</v>
      </c>
      <c r="F1233" s="7">
        <v>42429</v>
      </c>
    </row>
    <row r="1234" spans="1:6" x14ac:dyDescent="0.2">
      <c r="A1234" s="5" t="s">
        <v>23</v>
      </c>
      <c r="B1234" s="5" t="s">
        <v>22</v>
      </c>
      <c r="C1234" s="6" t="s">
        <v>20</v>
      </c>
      <c r="D1234" s="6" t="s">
        <v>26</v>
      </c>
      <c r="E1234" s="5">
        <v>66447.073999999993</v>
      </c>
      <c r="F1234" s="7">
        <v>42429</v>
      </c>
    </row>
    <row r="1235" spans="1:6" x14ac:dyDescent="0.2">
      <c r="A1235" s="5" t="s">
        <v>92</v>
      </c>
      <c r="B1235" s="5" t="s">
        <v>6</v>
      </c>
      <c r="C1235" s="6" t="s">
        <v>18</v>
      </c>
      <c r="D1235" s="6" t="s">
        <v>42</v>
      </c>
      <c r="E1235" s="5">
        <v>66259.14</v>
      </c>
      <c r="F1235" s="7">
        <v>42429</v>
      </c>
    </row>
    <row r="1236" spans="1:6" x14ac:dyDescent="0.2">
      <c r="A1236" s="5" t="s">
        <v>96</v>
      </c>
      <c r="B1236" s="5" t="s">
        <v>6</v>
      </c>
      <c r="C1236" s="6" t="s">
        <v>18</v>
      </c>
      <c r="D1236" s="6" t="s">
        <v>12</v>
      </c>
      <c r="E1236" s="5">
        <v>65999.892190000013</v>
      </c>
      <c r="F1236" s="7">
        <v>42429</v>
      </c>
    </row>
    <row r="1237" spans="1:6" x14ac:dyDescent="0.2">
      <c r="A1237" s="5" t="s">
        <v>23</v>
      </c>
      <c r="B1237" s="5" t="s">
        <v>6</v>
      </c>
      <c r="C1237" s="6" t="s">
        <v>18</v>
      </c>
      <c r="D1237" s="6" t="s">
        <v>8</v>
      </c>
      <c r="E1237" s="5">
        <v>65987.447960000005</v>
      </c>
      <c r="F1237" s="7">
        <v>42429</v>
      </c>
    </row>
    <row r="1238" spans="1:6" x14ac:dyDescent="0.2">
      <c r="A1238" s="5" t="s">
        <v>83</v>
      </c>
      <c r="B1238" s="5" t="s">
        <v>6</v>
      </c>
      <c r="C1238" s="6" t="s">
        <v>14</v>
      </c>
      <c r="D1238" s="6" t="s">
        <v>40</v>
      </c>
      <c r="E1238" s="5">
        <v>65958.684999999998</v>
      </c>
      <c r="F1238" s="7">
        <v>42429</v>
      </c>
    </row>
    <row r="1239" spans="1:6" x14ac:dyDescent="0.2">
      <c r="A1239" s="5" t="s">
        <v>38</v>
      </c>
      <c r="B1239" s="5" t="s">
        <v>22</v>
      </c>
      <c r="C1239" s="6" t="s">
        <v>10</v>
      </c>
      <c r="D1239" s="6" t="s">
        <v>44</v>
      </c>
      <c r="E1239" s="5">
        <v>65774.756999999998</v>
      </c>
      <c r="F1239" s="7">
        <v>42429</v>
      </c>
    </row>
    <row r="1240" spans="1:6" x14ac:dyDescent="0.2">
      <c r="A1240" s="5" t="s">
        <v>96</v>
      </c>
      <c r="B1240" s="5" t="s">
        <v>22</v>
      </c>
      <c r="C1240" s="6" t="s">
        <v>7</v>
      </c>
      <c r="D1240" s="6" t="s">
        <v>34</v>
      </c>
      <c r="E1240" s="5">
        <v>65674.849000000002</v>
      </c>
      <c r="F1240" s="7">
        <v>42429</v>
      </c>
    </row>
    <row r="1241" spans="1:6" x14ac:dyDescent="0.2">
      <c r="A1241" s="5" t="s">
        <v>83</v>
      </c>
      <c r="B1241" s="5" t="s">
        <v>22</v>
      </c>
      <c r="C1241" s="6" t="s">
        <v>16</v>
      </c>
      <c r="D1241" s="6" t="s">
        <v>17</v>
      </c>
      <c r="E1241" s="5">
        <v>65633.107000000004</v>
      </c>
      <c r="F1241" s="7">
        <v>42429</v>
      </c>
    </row>
    <row r="1242" spans="1:6" x14ac:dyDescent="0.2">
      <c r="A1242" s="5" t="s">
        <v>83</v>
      </c>
      <c r="B1242" s="5" t="s">
        <v>6</v>
      </c>
      <c r="C1242" s="6" t="s">
        <v>21</v>
      </c>
      <c r="D1242" s="6" t="s">
        <v>43</v>
      </c>
      <c r="E1242" s="5">
        <v>65270.654000000002</v>
      </c>
      <c r="F1242" s="7">
        <v>42429</v>
      </c>
    </row>
    <row r="1243" spans="1:6" x14ac:dyDescent="0.2">
      <c r="A1243" s="5" t="s">
        <v>23</v>
      </c>
      <c r="B1243" s="5" t="s">
        <v>6</v>
      </c>
      <c r="C1243" s="6" t="s">
        <v>10</v>
      </c>
      <c r="D1243" s="6" t="s">
        <v>19</v>
      </c>
      <c r="E1243" s="5">
        <v>65104.045420000002</v>
      </c>
      <c r="F1243" s="7">
        <v>42429</v>
      </c>
    </row>
    <row r="1244" spans="1:6" x14ac:dyDescent="0.2">
      <c r="A1244" s="5" t="s">
        <v>92</v>
      </c>
      <c r="B1244" s="5" t="s">
        <v>6</v>
      </c>
      <c r="C1244" s="6" t="s">
        <v>7</v>
      </c>
      <c r="D1244" s="6" t="s">
        <v>65</v>
      </c>
      <c r="E1244" s="5">
        <v>65086.879999999997</v>
      </c>
      <c r="F1244" s="7">
        <v>42429</v>
      </c>
    </row>
    <row r="1245" spans="1:6" x14ac:dyDescent="0.2">
      <c r="A1245" s="5" t="s">
        <v>23</v>
      </c>
      <c r="B1245" s="5" t="s">
        <v>22</v>
      </c>
      <c r="C1245" s="6" t="s">
        <v>18</v>
      </c>
      <c r="D1245" s="6" t="s">
        <v>8</v>
      </c>
      <c r="E1245" s="5">
        <v>65050.517599999999</v>
      </c>
      <c r="F1245" s="7">
        <v>42429</v>
      </c>
    </row>
    <row r="1246" spans="1:6" x14ac:dyDescent="0.2">
      <c r="A1246" s="5" t="s">
        <v>23</v>
      </c>
      <c r="B1246" s="5" t="s">
        <v>22</v>
      </c>
      <c r="C1246" s="6" t="s">
        <v>11</v>
      </c>
      <c r="D1246" s="6" t="s">
        <v>28</v>
      </c>
      <c r="E1246" s="5">
        <v>65000</v>
      </c>
      <c r="F1246" s="7">
        <v>42429</v>
      </c>
    </row>
    <row r="1247" spans="1:6" x14ac:dyDescent="0.2">
      <c r="A1247" s="5" t="s">
        <v>92</v>
      </c>
      <c r="B1247" s="5" t="s">
        <v>22</v>
      </c>
      <c r="C1247" s="6" t="s">
        <v>20</v>
      </c>
      <c r="D1247" s="6" t="s">
        <v>8</v>
      </c>
      <c r="E1247" s="5">
        <v>65000</v>
      </c>
      <c r="F1247" s="7">
        <v>42429</v>
      </c>
    </row>
    <row r="1248" spans="1:6" x14ac:dyDescent="0.2">
      <c r="A1248" s="5" t="s">
        <v>23</v>
      </c>
      <c r="B1248" s="5" t="s">
        <v>6</v>
      </c>
      <c r="C1248" s="6" t="s">
        <v>10</v>
      </c>
      <c r="D1248" s="6" t="s">
        <v>8</v>
      </c>
      <c r="E1248" s="5">
        <v>64984.93374</v>
      </c>
      <c r="F1248" s="7">
        <v>42429</v>
      </c>
    </row>
    <row r="1249" spans="1:6" x14ac:dyDescent="0.2">
      <c r="A1249" s="5" t="s">
        <v>92</v>
      </c>
      <c r="B1249" s="5" t="s">
        <v>22</v>
      </c>
      <c r="C1249" s="6" t="s">
        <v>7</v>
      </c>
      <c r="D1249" s="6" t="s">
        <v>12</v>
      </c>
      <c r="E1249" s="5">
        <v>64788.34</v>
      </c>
      <c r="F1249" s="7">
        <v>42429</v>
      </c>
    </row>
    <row r="1250" spans="1:6" x14ac:dyDescent="0.2">
      <c r="A1250" s="5" t="s">
        <v>92</v>
      </c>
      <c r="B1250" s="5" t="s">
        <v>22</v>
      </c>
      <c r="C1250" s="6" t="s">
        <v>10</v>
      </c>
      <c r="D1250" s="6" t="s">
        <v>26</v>
      </c>
      <c r="E1250" s="5">
        <v>64692.31</v>
      </c>
      <c r="F1250" s="7">
        <v>42429</v>
      </c>
    </row>
    <row r="1251" spans="1:6" x14ac:dyDescent="0.2">
      <c r="A1251" s="5" t="s">
        <v>23</v>
      </c>
      <c r="B1251" s="5" t="s">
        <v>22</v>
      </c>
      <c r="C1251" s="6" t="s">
        <v>24</v>
      </c>
      <c r="D1251" s="6" t="s">
        <v>8</v>
      </c>
      <c r="E1251" s="5">
        <v>64084.354439999996</v>
      </c>
      <c r="F1251" s="7">
        <v>42429</v>
      </c>
    </row>
    <row r="1252" spans="1:6" x14ac:dyDescent="0.2">
      <c r="A1252" s="5" t="s">
        <v>83</v>
      </c>
      <c r="B1252" s="5" t="s">
        <v>6</v>
      </c>
      <c r="C1252" s="6" t="s">
        <v>10</v>
      </c>
      <c r="D1252" s="6" t="s">
        <v>49</v>
      </c>
      <c r="E1252" s="5">
        <v>63893.748</v>
      </c>
      <c r="F1252" s="7">
        <v>42429</v>
      </c>
    </row>
    <row r="1253" spans="1:6" x14ac:dyDescent="0.2">
      <c r="A1253" s="5" t="s">
        <v>23</v>
      </c>
      <c r="B1253" s="5" t="s">
        <v>6</v>
      </c>
      <c r="C1253" s="6" t="s">
        <v>13</v>
      </c>
      <c r="D1253" s="6" t="s">
        <v>8</v>
      </c>
      <c r="E1253" s="5">
        <v>63737.286999999997</v>
      </c>
      <c r="F1253" s="7">
        <v>42429</v>
      </c>
    </row>
    <row r="1254" spans="1:6" x14ac:dyDescent="0.2">
      <c r="A1254" s="5" t="s">
        <v>23</v>
      </c>
      <c r="B1254" s="5" t="s">
        <v>6</v>
      </c>
      <c r="C1254" s="6" t="s">
        <v>10</v>
      </c>
      <c r="D1254" s="6" t="s">
        <v>8</v>
      </c>
      <c r="E1254" s="5">
        <v>63638.453520000003</v>
      </c>
      <c r="F1254" s="7">
        <v>42429</v>
      </c>
    </row>
    <row r="1255" spans="1:6" x14ac:dyDescent="0.2">
      <c r="A1255" s="5" t="s">
        <v>38</v>
      </c>
      <c r="B1255" s="5" t="s">
        <v>22</v>
      </c>
      <c r="C1255" s="6" t="s">
        <v>9</v>
      </c>
      <c r="D1255" s="6" t="s">
        <v>45</v>
      </c>
      <c r="E1255" s="5">
        <v>63615.6</v>
      </c>
      <c r="F1255" s="7">
        <v>42429</v>
      </c>
    </row>
    <row r="1256" spans="1:6" x14ac:dyDescent="0.2">
      <c r="A1256" s="5" t="s">
        <v>92</v>
      </c>
      <c r="B1256" s="5" t="s">
        <v>22</v>
      </c>
      <c r="C1256" s="6" t="s">
        <v>20</v>
      </c>
      <c r="D1256" s="6" t="s">
        <v>65</v>
      </c>
      <c r="E1256" s="5">
        <v>63459.23</v>
      </c>
      <c r="F1256" s="7">
        <v>42429</v>
      </c>
    </row>
    <row r="1257" spans="1:6" x14ac:dyDescent="0.2">
      <c r="A1257" s="5" t="s">
        <v>83</v>
      </c>
      <c r="B1257" s="5" t="s">
        <v>6</v>
      </c>
      <c r="C1257" s="6" t="s">
        <v>9</v>
      </c>
      <c r="D1257" s="6" t="s">
        <v>40</v>
      </c>
      <c r="E1257" s="5">
        <v>63452.472000000002</v>
      </c>
      <c r="F1257" s="7">
        <v>42429</v>
      </c>
    </row>
    <row r="1258" spans="1:6" x14ac:dyDescent="0.2">
      <c r="A1258" s="5" t="s">
        <v>96</v>
      </c>
      <c r="B1258" s="5" t="s">
        <v>22</v>
      </c>
      <c r="C1258" s="6" t="s">
        <v>7</v>
      </c>
      <c r="D1258" s="6" t="s">
        <v>42</v>
      </c>
      <c r="E1258" s="5">
        <v>63431.647299999997</v>
      </c>
      <c r="F1258" s="7">
        <v>42429</v>
      </c>
    </row>
    <row r="1259" spans="1:6" x14ac:dyDescent="0.2">
      <c r="A1259" s="5" t="s">
        <v>96</v>
      </c>
      <c r="B1259" s="5" t="s">
        <v>6</v>
      </c>
      <c r="C1259" s="6" t="s">
        <v>11</v>
      </c>
      <c r="D1259" s="6" t="s">
        <v>49</v>
      </c>
      <c r="E1259" s="5">
        <v>63413.604075000003</v>
      </c>
      <c r="F1259" s="7">
        <v>42429</v>
      </c>
    </row>
    <row r="1260" spans="1:6" x14ac:dyDescent="0.2">
      <c r="A1260" s="5" t="s">
        <v>92</v>
      </c>
      <c r="B1260" s="5" t="s">
        <v>22</v>
      </c>
      <c r="C1260" s="6" t="s">
        <v>10</v>
      </c>
      <c r="D1260" s="6" t="s">
        <v>28</v>
      </c>
      <c r="E1260" s="5">
        <v>63015.89</v>
      </c>
      <c r="F1260" s="7">
        <v>42429</v>
      </c>
    </row>
    <row r="1261" spans="1:6" x14ac:dyDescent="0.2">
      <c r="A1261" s="5" t="s">
        <v>83</v>
      </c>
      <c r="B1261" s="5" t="s">
        <v>22</v>
      </c>
      <c r="C1261" s="6" t="s">
        <v>31</v>
      </c>
      <c r="D1261" s="6" t="s">
        <v>19</v>
      </c>
      <c r="E1261" s="5">
        <v>62978.936000000002</v>
      </c>
      <c r="F1261" s="7">
        <v>42429</v>
      </c>
    </row>
    <row r="1262" spans="1:6" x14ac:dyDescent="0.2">
      <c r="A1262" s="5" t="s">
        <v>23</v>
      </c>
      <c r="B1262" s="5" t="s">
        <v>6</v>
      </c>
      <c r="C1262" s="6" t="s">
        <v>11</v>
      </c>
      <c r="D1262" s="6" t="s">
        <v>8</v>
      </c>
      <c r="E1262" s="5">
        <v>62904.869200000001</v>
      </c>
      <c r="F1262" s="7">
        <v>42429</v>
      </c>
    </row>
    <row r="1263" spans="1:6" x14ac:dyDescent="0.2">
      <c r="A1263" s="5" t="s">
        <v>96</v>
      </c>
      <c r="B1263" s="5" t="s">
        <v>22</v>
      </c>
      <c r="C1263" s="6" t="s">
        <v>46</v>
      </c>
      <c r="D1263" s="6" t="s">
        <v>28</v>
      </c>
      <c r="E1263" s="5">
        <v>62766.717000000004</v>
      </c>
      <c r="F1263" s="7">
        <v>42429</v>
      </c>
    </row>
    <row r="1264" spans="1:6" x14ac:dyDescent="0.2">
      <c r="A1264" s="5" t="s">
        <v>38</v>
      </c>
      <c r="B1264" s="5" t="s">
        <v>22</v>
      </c>
      <c r="C1264" s="6" t="s">
        <v>20</v>
      </c>
      <c r="D1264" s="6" t="s">
        <v>8</v>
      </c>
      <c r="E1264" s="5">
        <v>62663.113480000007</v>
      </c>
      <c r="F1264" s="7">
        <v>42429</v>
      </c>
    </row>
    <row r="1265" spans="1:6" x14ac:dyDescent="0.2">
      <c r="A1265" s="5" t="s">
        <v>83</v>
      </c>
      <c r="B1265" s="5" t="s">
        <v>6</v>
      </c>
      <c r="C1265" s="6" t="s">
        <v>9</v>
      </c>
      <c r="D1265" s="6" t="s">
        <v>26</v>
      </c>
      <c r="E1265" s="5">
        <v>62559.599000000002</v>
      </c>
      <c r="F1265" s="7">
        <v>42429</v>
      </c>
    </row>
    <row r="1266" spans="1:6" x14ac:dyDescent="0.2">
      <c r="A1266" s="5" t="s">
        <v>92</v>
      </c>
      <c r="B1266" s="5" t="s">
        <v>22</v>
      </c>
      <c r="C1266" s="6" t="s">
        <v>11</v>
      </c>
      <c r="D1266" s="6" t="s">
        <v>45</v>
      </c>
      <c r="E1266" s="5">
        <v>62396.19</v>
      </c>
      <c r="F1266" s="7">
        <v>42429</v>
      </c>
    </row>
    <row r="1267" spans="1:6" x14ac:dyDescent="0.2">
      <c r="A1267" s="5" t="s">
        <v>67</v>
      </c>
      <c r="B1267" s="5" t="s">
        <v>22</v>
      </c>
      <c r="C1267" s="6" t="s">
        <v>24</v>
      </c>
      <c r="D1267" s="6" t="s">
        <v>19</v>
      </c>
      <c r="E1267" s="5">
        <v>62254.618000000002</v>
      </c>
      <c r="F1267" s="7">
        <v>42429</v>
      </c>
    </row>
    <row r="1268" spans="1:6" x14ac:dyDescent="0.2">
      <c r="A1268" s="5" t="s">
        <v>92</v>
      </c>
      <c r="B1268" s="5" t="s">
        <v>22</v>
      </c>
      <c r="C1268" s="6" t="s">
        <v>20</v>
      </c>
      <c r="D1268" s="6" t="s">
        <v>19</v>
      </c>
      <c r="E1268" s="5">
        <v>62184.23</v>
      </c>
      <c r="F1268" s="7">
        <v>42429</v>
      </c>
    </row>
    <row r="1269" spans="1:6" x14ac:dyDescent="0.2">
      <c r="A1269" s="5" t="s">
        <v>92</v>
      </c>
      <c r="B1269" s="5" t="s">
        <v>6</v>
      </c>
      <c r="C1269" s="6" t="s">
        <v>16</v>
      </c>
      <c r="D1269" s="6" t="s">
        <v>42</v>
      </c>
      <c r="E1269" s="5">
        <v>61968.34</v>
      </c>
      <c r="F1269" s="7">
        <v>42429</v>
      </c>
    </row>
    <row r="1270" spans="1:6" x14ac:dyDescent="0.2">
      <c r="A1270" s="5" t="s">
        <v>92</v>
      </c>
      <c r="B1270" s="5" t="s">
        <v>6</v>
      </c>
      <c r="C1270" s="6" t="s">
        <v>20</v>
      </c>
      <c r="D1270" s="6" t="s">
        <v>72</v>
      </c>
      <c r="E1270" s="5">
        <v>61842.54</v>
      </c>
      <c r="F1270" s="7">
        <v>42429</v>
      </c>
    </row>
    <row r="1271" spans="1:6" x14ac:dyDescent="0.2">
      <c r="A1271" s="5" t="s">
        <v>23</v>
      </c>
      <c r="B1271" s="5" t="s">
        <v>6</v>
      </c>
      <c r="C1271" s="6" t="s">
        <v>10</v>
      </c>
      <c r="D1271" s="6" t="s">
        <v>26</v>
      </c>
      <c r="E1271" s="5">
        <v>61766.658100000001</v>
      </c>
      <c r="F1271" s="7">
        <v>42429</v>
      </c>
    </row>
    <row r="1272" spans="1:6" x14ac:dyDescent="0.2">
      <c r="A1272" s="5" t="s">
        <v>38</v>
      </c>
      <c r="B1272" s="5" t="s">
        <v>22</v>
      </c>
      <c r="C1272" s="6" t="s">
        <v>30</v>
      </c>
      <c r="D1272" s="6" t="s">
        <v>8</v>
      </c>
      <c r="E1272" s="5">
        <v>61721.499000000003</v>
      </c>
      <c r="F1272" s="7">
        <v>42429</v>
      </c>
    </row>
    <row r="1273" spans="1:6" x14ac:dyDescent="0.2">
      <c r="A1273" s="5" t="s">
        <v>92</v>
      </c>
      <c r="B1273" s="5" t="s">
        <v>22</v>
      </c>
      <c r="C1273" s="6" t="s">
        <v>18</v>
      </c>
      <c r="D1273" s="6" t="s">
        <v>42</v>
      </c>
      <c r="E1273" s="5">
        <v>61534.49</v>
      </c>
      <c r="F1273" s="7">
        <v>42429</v>
      </c>
    </row>
    <row r="1274" spans="1:6" x14ac:dyDescent="0.2">
      <c r="A1274" s="5" t="s">
        <v>83</v>
      </c>
      <c r="B1274" s="5" t="s">
        <v>6</v>
      </c>
      <c r="C1274" s="6" t="s">
        <v>27</v>
      </c>
      <c r="D1274" s="6" t="s">
        <v>19</v>
      </c>
      <c r="E1274" s="5">
        <v>61340.481</v>
      </c>
      <c r="F1274" s="7">
        <v>42429</v>
      </c>
    </row>
    <row r="1275" spans="1:6" x14ac:dyDescent="0.2">
      <c r="A1275" s="5" t="s">
        <v>38</v>
      </c>
      <c r="B1275" s="5" t="s">
        <v>22</v>
      </c>
      <c r="C1275" s="6" t="s">
        <v>33</v>
      </c>
      <c r="D1275" s="6" t="s">
        <v>17</v>
      </c>
      <c r="E1275" s="5">
        <v>60909.175000000003</v>
      </c>
      <c r="F1275" s="7">
        <v>42429</v>
      </c>
    </row>
    <row r="1276" spans="1:6" x14ac:dyDescent="0.2">
      <c r="A1276" s="5" t="s">
        <v>92</v>
      </c>
      <c r="B1276" s="5" t="s">
        <v>6</v>
      </c>
      <c r="C1276" s="6" t="s">
        <v>54</v>
      </c>
      <c r="D1276" s="6" t="s">
        <v>34</v>
      </c>
      <c r="E1276" s="5">
        <v>60896.06</v>
      </c>
      <c r="F1276" s="7">
        <v>42429</v>
      </c>
    </row>
    <row r="1277" spans="1:6" x14ac:dyDescent="0.2">
      <c r="A1277" s="5" t="s">
        <v>92</v>
      </c>
      <c r="B1277" s="5" t="s">
        <v>22</v>
      </c>
      <c r="C1277" s="6" t="s">
        <v>10</v>
      </c>
      <c r="D1277" s="6" t="s">
        <v>49</v>
      </c>
      <c r="E1277" s="5">
        <v>60847.91</v>
      </c>
      <c r="F1277" s="7">
        <v>42429</v>
      </c>
    </row>
    <row r="1278" spans="1:6" x14ac:dyDescent="0.2">
      <c r="A1278" s="5" t="s">
        <v>67</v>
      </c>
      <c r="B1278" s="5" t="s">
        <v>6</v>
      </c>
      <c r="C1278" s="6" t="s">
        <v>46</v>
      </c>
      <c r="D1278" s="6" t="s">
        <v>44</v>
      </c>
      <c r="E1278" s="5">
        <v>60824</v>
      </c>
      <c r="F1278" s="7">
        <v>42429</v>
      </c>
    </row>
    <row r="1279" spans="1:6" x14ac:dyDescent="0.2">
      <c r="A1279" s="5" t="s">
        <v>92</v>
      </c>
      <c r="B1279" s="5" t="s">
        <v>6</v>
      </c>
      <c r="C1279" s="6" t="s">
        <v>20</v>
      </c>
      <c r="D1279" s="6" t="s">
        <v>65</v>
      </c>
      <c r="E1279" s="5">
        <v>60661</v>
      </c>
      <c r="F1279" s="7">
        <v>42429</v>
      </c>
    </row>
    <row r="1280" spans="1:6" x14ac:dyDescent="0.2">
      <c r="A1280" s="5" t="s">
        <v>96</v>
      </c>
      <c r="B1280" s="5" t="s">
        <v>6</v>
      </c>
      <c r="C1280" s="6" t="s">
        <v>18</v>
      </c>
      <c r="D1280" s="6" t="s">
        <v>43</v>
      </c>
      <c r="E1280" s="5">
        <v>60649.855759999991</v>
      </c>
      <c r="F1280" s="7">
        <v>42429</v>
      </c>
    </row>
    <row r="1281" spans="1:6" x14ac:dyDescent="0.2">
      <c r="A1281" s="5" t="s">
        <v>83</v>
      </c>
      <c r="B1281" s="5" t="s">
        <v>6</v>
      </c>
      <c r="C1281" s="6" t="s">
        <v>46</v>
      </c>
      <c r="D1281" s="6" t="s">
        <v>12</v>
      </c>
      <c r="E1281" s="5">
        <v>60552.328999999998</v>
      </c>
      <c r="F1281" s="7">
        <v>42429</v>
      </c>
    </row>
    <row r="1282" spans="1:6" x14ac:dyDescent="0.2">
      <c r="A1282" s="5" t="s">
        <v>38</v>
      </c>
      <c r="B1282" s="5" t="s">
        <v>22</v>
      </c>
      <c r="C1282" s="6" t="s">
        <v>7</v>
      </c>
      <c r="D1282" s="6" t="s">
        <v>8</v>
      </c>
      <c r="E1282" s="5">
        <v>60411.521000000001</v>
      </c>
      <c r="F1282" s="7">
        <v>42429</v>
      </c>
    </row>
    <row r="1283" spans="1:6" x14ac:dyDescent="0.2">
      <c r="A1283" s="5" t="s">
        <v>23</v>
      </c>
      <c r="B1283" s="5" t="s">
        <v>6</v>
      </c>
      <c r="C1283" s="6" t="s">
        <v>25</v>
      </c>
      <c r="D1283" s="6" t="s">
        <v>8</v>
      </c>
      <c r="E1283" s="5">
        <v>60233.275870000005</v>
      </c>
      <c r="F1283" s="7">
        <v>42429</v>
      </c>
    </row>
    <row r="1284" spans="1:6" x14ac:dyDescent="0.2">
      <c r="A1284" s="5" t="s">
        <v>84</v>
      </c>
      <c r="B1284" s="5" t="s">
        <v>22</v>
      </c>
      <c r="C1284" s="6" t="s">
        <v>33</v>
      </c>
      <c r="D1284" s="6" t="s">
        <v>40</v>
      </c>
      <c r="E1284" s="5">
        <v>60173.45</v>
      </c>
      <c r="F1284" s="7">
        <v>42429</v>
      </c>
    </row>
    <row r="1285" spans="1:6" x14ac:dyDescent="0.2">
      <c r="A1285" s="5" t="s">
        <v>96</v>
      </c>
      <c r="B1285" s="5" t="s">
        <v>6</v>
      </c>
      <c r="C1285" s="6" t="s">
        <v>9</v>
      </c>
      <c r="D1285" s="6" t="s">
        <v>26</v>
      </c>
      <c r="E1285" s="5">
        <v>59898.104970000008</v>
      </c>
      <c r="F1285" s="7">
        <v>42429</v>
      </c>
    </row>
    <row r="1286" spans="1:6" x14ac:dyDescent="0.2">
      <c r="A1286" s="5" t="s">
        <v>23</v>
      </c>
      <c r="B1286" s="5" t="s">
        <v>22</v>
      </c>
      <c r="C1286" s="6" t="s">
        <v>18</v>
      </c>
      <c r="D1286" s="6" t="s">
        <v>12</v>
      </c>
      <c r="E1286" s="5">
        <v>59804.934999999998</v>
      </c>
      <c r="F1286" s="7">
        <v>42429</v>
      </c>
    </row>
    <row r="1287" spans="1:6" x14ac:dyDescent="0.2">
      <c r="A1287" s="5" t="s">
        <v>84</v>
      </c>
      <c r="B1287" s="5" t="s">
        <v>6</v>
      </c>
      <c r="C1287" s="6" t="s">
        <v>35</v>
      </c>
      <c r="D1287" s="6" t="s">
        <v>19</v>
      </c>
      <c r="E1287" s="5">
        <v>59777.635999999999</v>
      </c>
      <c r="F1287" s="7">
        <v>42429</v>
      </c>
    </row>
    <row r="1288" spans="1:6" x14ac:dyDescent="0.2">
      <c r="A1288" s="5" t="s">
        <v>38</v>
      </c>
      <c r="B1288" s="5" t="s">
        <v>6</v>
      </c>
      <c r="C1288" s="6" t="s">
        <v>36</v>
      </c>
      <c r="D1288" s="6" t="s">
        <v>44</v>
      </c>
      <c r="E1288" s="5">
        <v>59667.538999999997</v>
      </c>
      <c r="F1288" s="7">
        <v>42429</v>
      </c>
    </row>
    <row r="1289" spans="1:6" x14ac:dyDescent="0.2">
      <c r="A1289" s="5" t="s">
        <v>67</v>
      </c>
      <c r="B1289" s="5" t="s">
        <v>22</v>
      </c>
      <c r="C1289" s="6" t="s">
        <v>46</v>
      </c>
      <c r="D1289" s="6" t="s">
        <v>28</v>
      </c>
      <c r="E1289" s="5">
        <v>59614.245999999999</v>
      </c>
      <c r="F1289" s="7">
        <v>42429</v>
      </c>
    </row>
    <row r="1290" spans="1:6" x14ac:dyDescent="0.2">
      <c r="A1290" s="5" t="s">
        <v>23</v>
      </c>
      <c r="B1290" s="5" t="s">
        <v>22</v>
      </c>
      <c r="C1290" s="6" t="s">
        <v>7</v>
      </c>
      <c r="D1290" s="6" t="s">
        <v>8</v>
      </c>
      <c r="E1290" s="5">
        <v>59582.944499999998</v>
      </c>
      <c r="F1290" s="7">
        <v>42429</v>
      </c>
    </row>
    <row r="1291" spans="1:6" x14ac:dyDescent="0.2">
      <c r="A1291" s="5" t="s">
        <v>83</v>
      </c>
      <c r="B1291" s="5" t="s">
        <v>22</v>
      </c>
      <c r="C1291" s="6" t="s">
        <v>9</v>
      </c>
      <c r="D1291" s="6" t="s">
        <v>44</v>
      </c>
      <c r="E1291" s="5">
        <v>59553.235999999997</v>
      </c>
      <c r="F1291" s="7">
        <v>42429</v>
      </c>
    </row>
    <row r="1292" spans="1:6" x14ac:dyDescent="0.2">
      <c r="A1292" s="5" t="s">
        <v>84</v>
      </c>
      <c r="B1292" s="5" t="s">
        <v>6</v>
      </c>
      <c r="C1292" s="6" t="s">
        <v>36</v>
      </c>
      <c r="D1292" s="6" t="s">
        <v>47</v>
      </c>
      <c r="E1292" s="5">
        <v>59485.165000000001</v>
      </c>
      <c r="F1292" s="7">
        <v>42429</v>
      </c>
    </row>
    <row r="1293" spans="1:6" x14ac:dyDescent="0.2">
      <c r="A1293" s="5" t="s">
        <v>96</v>
      </c>
      <c r="B1293" s="5" t="s">
        <v>6</v>
      </c>
      <c r="C1293" s="6" t="s">
        <v>9</v>
      </c>
      <c r="D1293" s="6" t="s">
        <v>53</v>
      </c>
      <c r="E1293" s="5">
        <v>59410.335299999999</v>
      </c>
      <c r="F1293" s="7">
        <v>42429</v>
      </c>
    </row>
    <row r="1294" spans="1:6" x14ac:dyDescent="0.2">
      <c r="A1294" s="5" t="s">
        <v>23</v>
      </c>
      <c r="B1294" s="5" t="s">
        <v>6</v>
      </c>
      <c r="C1294" s="6" t="s">
        <v>18</v>
      </c>
      <c r="D1294" s="6" t="s">
        <v>8</v>
      </c>
      <c r="E1294" s="5">
        <v>59397.2451</v>
      </c>
      <c r="F1294" s="7">
        <v>42429</v>
      </c>
    </row>
    <row r="1295" spans="1:6" x14ac:dyDescent="0.2">
      <c r="A1295" s="5" t="s">
        <v>38</v>
      </c>
      <c r="B1295" s="5" t="s">
        <v>6</v>
      </c>
      <c r="C1295" s="6" t="s">
        <v>25</v>
      </c>
      <c r="D1295" s="6" t="s">
        <v>55</v>
      </c>
      <c r="E1295" s="5">
        <v>59374.629690000002</v>
      </c>
      <c r="F1295" s="7">
        <v>42429</v>
      </c>
    </row>
    <row r="1296" spans="1:6" x14ac:dyDescent="0.2">
      <c r="A1296" s="5" t="s">
        <v>96</v>
      </c>
      <c r="B1296" s="5" t="s">
        <v>6</v>
      </c>
      <c r="C1296" s="6" t="s">
        <v>18</v>
      </c>
      <c r="D1296" s="6" t="s">
        <v>41</v>
      </c>
      <c r="E1296" s="5">
        <v>59323.65165</v>
      </c>
      <c r="F1296" s="7">
        <v>42429</v>
      </c>
    </row>
    <row r="1297" spans="1:6" x14ac:dyDescent="0.2">
      <c r="A1297" s="5" t="s">
        <v>23</v>
      </c>
      <c r="B1297" s="5" t="s">
        <v>6</v>
      </c>
      <c r="C1297" s="6" t="s">
        <v>14</v>
      </c>
      <c r="D1297" s="6" t="s">
        <v>26</v>
      </c>
      <c r="E1297" s="5">
        <v>59304.103900000002</v>
      </c>
      <c r="F1297" s="7">
        <v>42429</v>
      </c>
    </row>
    <row r="1298" spans="1:6" x14ac:dyDescent="0.2">
      <c r="A1298" s="5" t="s">
        <v>23</v>
      </c>
      <c r="B1298" s="5" t="s">
        <v>6</v>
      </c>
      <c r="C1298" s="6" t="s">
        <v>18</v>
      </c>
      <c r="D1298" s="6" t="s">
        <v>8</v>
      </c>
      <c r="E1298" s="5">
        <v>59282.147290000001</v>
      </c>
      <c r="F1298" s="7">
        <v>42429</v>
      </c>
    </row>
    <row r="1299" spans="1:6" x14ac:dyDescent="0.2">
      <c r="A1299" s="5" t="s">
        <v>92</v>
      </c>
      <c r="B1299" s="5" t="s">
        <v>6</v>
      </c>
      <c r="C1299" s="6" t="s">
        <v>18</v>
      </c>
      <c r="D1299" s="6" t="s">
        <v>47</v>
      </c>
      <c r="E1299" s="5">
        <v>59222.9</v>
      </c>
      <c r="F1299" s="7">
        <v>42429</v>
      </c>
    </row>
    <row r="1300" spans="1:6" x14ac:dyDescent="0.2">
      <c r="A1300" s="5" t="s">
        <v>92</v>
      </c>
      <c r="B1300" s="5" t="s">
        <v>6</v>
      </c>
      <c r="C1300" s="6" t="s">
        <v>21</v>
      </c>
      <c r="D1300" s="6" t="s">
        <v>77</v>
      </c>
      <c r="E1300" s="5">
        <v>59061.2</v>
      </c>
      <c r="F1300" s="7">
        <v>42429</v>
      </c>
    </row>
    <row r="1301" spans="1:6" x14ac:dyDescent="0.2">
      <c r="A1301" s="5" t="s">
        <v>92</v>
      </c>
      <c r="B1301" s="5" t="s">
        <v>6</v>
      </c>
      <c r="C1301" s="6" t="s">
        <v>18</v>
      </c>
      <c r="D1301" s="6" t="s">
        <v>19</v>
      </c>
      <c r="E1301" s="5">
        <v>58878.7</v>
      </c>
      <c r="F1301" s="7">
        <v>42429</v>
      </c>
    </row>
    <row r="1302" spans="1:6" x14ac:dyDescent="0.2">
      <c r="A1302" s="5" t="s">
        <v>84</v>
      </c>
      <c r="B1302" s="5" t="s">
        <v>6</v>
      </c>
      <c r="C1302" s="6" t="s">
        <v>64</v>
      </c>
      <c r="D1302" s="6" t="s">
        <v>28</v>
      </c>
      <c r="E1302" s="5">
        <v>58833.77</v>
      </c>
      <c r="F1302" s="7">
        <v>42429</v>
      </c>
    </row>
    <row r="1303" spans="1:6" x14ac:dyDescent="0.2">
      <c r="A1303" s="5" t="s">
        <v>92</v>
      </c>
      <c r="B1303" s="5" t="s">
        <v>22</v>
      </c>
      <c r="C1303" s="6" t="s">
        <v>20</v>
      </c>
      <c r="D1303" s="6" t="s">
        <v>17</v>
      </c>
      <c r="E1303" s="5">
        <v>58757.11</v>
      </c>
      <c r="F1303" s="7">
        <v>42429</v>
      </c>
    </row>
    <row r="1304" spans="1:6" x14ac:dyDescent="0.2">
      <c r="A1304" s="5" t="s">
        <v>96</v>
      </c>
      <c r="B1304" s="5" t="s">
        <v>6</v>
      </c>
      <c r="C1304" s="6" t="s">
        <v>46</v>
      </c>
      <c r="D1304" s="6" t="s">
        <v>44</v>
      </c>
      <c r="E1304" s="5">
        <v>58713.600000000006</v>
      </c>
      <c r="F1304" s="7">
        <v>42429</v>
      </c>
    </row>
    <row r="1305" spans="1:6" x14ac:dyDescent="0.2">
      <c r="A1305" s="5" t="s">
        <v>96</v>
      </c>
      <c r="B1305" s="5" t="s">
        <v>6</v>
      </c>
      <c r="C1305" s="6" t="s">
        <v>46</v>
      </c>
      <c r="D1305" s="6" t="s">
        <v>43</v>
      </c>
      <c r="E1305" s="5">
        <v>58698.2</v>
      </c>
      <c r="F1305" s="7">
        <v>42429</v>
      </c>
    </row>
    <row r="1306" spans="1:6" x14ac:dyDescent="0.2">
      <c r="A1306" s="5" t="s">
        <v>38</v>
      </c>
      <c r="B1306" s="5" t="s">
        <v>6</v>
      </c>
      <c r="C1306" s="6" t="s">
        <v>11</v>
      </c>
      <c r="D1306" s="6" t="s">
        <v>44</v>
      </c>
      <c r="E1306" s="5">
        <v>58671.320539999986</v>
      </c>
      <c r="F1306" s="7">
        <v>42429</v>
      </c>
    </row>
    <row r="1307" spans="1:6" x14ac:dyDescent="0.2">
      <c r="A1307" s="5" t="s">
        <v>96</v>
      </c>
      <c r="B1307" s="5" t="s">
        <v>6</v>
      </c>
      <c r="C1307" s="6" t="s">
        <v>11</v>
      </c>
      <c r="D1307" s="6" t="s">
        <v>19</v>
      </c>
      <c r="E1307" s="5">
        <v>58549.871789999997</v>
      </c>
      <c r="F1307" s="7">
        <v>42429</v>
      </c>
    </row>
    <row r="1308" spans="1:6" x14ac:dyDescent="0.2">
      <c r="A1308" s="5" t="s">
        <v>92</v>
      </c>
      <c r="B1308" s="5" t="s">
        <v>22</v>
      </c>
      <c r="C1308" s="6" t="s">
        <v>13</v>
      </c>
      <c r="D1308" s="6" t="s">
        <v>42</v>
      </c>
      <c r="E1308" s="5">
        <v>58450.25</v>
      </c>
      <c r="F1308" s="7">
        <v>42429</v>
      </c>
    </row>
    <row r="1309" spans="1:6" x14ac:dyDescent="0.2">
      <c r="A1309" s="5" t="s">
        <v>23</v>
      </c>
      <c r="B1309" s="5" t="s">
        <v>6</v>
      </c>
      <c r="C1309" s="6" t="s">
        <v>14</v>
      </c>
      <c r="D1309" s="6" t="s">
        <v>12</v>
      </c>
      <c r="E1309" s="5">
        <v>58449.883829999999</v>
      </c>
      <c r="F1309" s="7">
        <v>42429</v>
      </c>
    </row>
    <row r="1310" spans="1:6" x14ac:dyDescent="0.2">
      <c r="A1310" s="5" t="s">
        <v>83</v>
      </c>
      <c r="B1310" s="5" t="s">
        <v>6</v>
      </c>
      <c r="C1310" s="6" t="s">
        <v>14</v>
      </c>
      <c r="D1310" s="6" t="s">
        <v>49</v>
      </c>
      <c r="E1310" s="5">
        <v>58313.277000000002</v>
      </c>
      <c r="F1310" s="7">
        <v>42429</v>
      </c>
    </row>
    <row r="1311" spans="1:6" x14ac:dyDescent="0.2">
      <c r="A1311" s="5" t="s">
        <v>96</v>
      </c>
      <c r="B1311" s="5" t="s">
        <v>6</v>
      </c>
      <c r="C1311" s="6" t="s">
        <v>16</v>
      </c>
      <c r="D1311" s="6" t="s">
        <v>12</v>
      </c>
      <c r="E1311" s="5">
        <v>58299.243180000005</v>
      </c>
      <c r="F1311" s="7">
        <v>42429</v>
      </c>
    </row>
    <row r="1312" spans="1:6" x14ac:dyDescent="0.2">
      <c r="A1312" s="5" t="s">
        <v>67</v>
      </c>
      <c r="B1312" s="5" t="s">
        <v>6</v>
      </c>
      <c r="C1312" s="6" t="s">
        <v>18</v>
      </c>
      <c r="D1312" s="6" t="s">
        <v>12</v>
      </c>
      <c r="E1312" s="5">
        <v>58296.46611999999</v>
      </c>
      <c r="F1312" s="7">
        <v>42429</v>
      </c>
    </row>
    <row r="1313" spans="1:6" x14ac:dyDescent="0.2">
      <c r="A1313" s="5" t="s">
        <v>92</v>
      </c>
      <c r="B1313" s="5" t="s">
        <v>22</v>
      </c>
      <c r="C1313" s="6" t="s">
        <v>7</v>
      </c>
      <c r="D1313" s="6" t="s">
        <v>49</v>
      </c>
      <c r="E1313" s="5">
        <v>58061.52</v>
      </c>
      <c r="F1313" s="7">
        <v>42429</v>
      </c>
    </row>
    <row r="1314" spans="1:6" x14ac:dyDescent="0.2">
      <c r="A1314" s="5" t="s">
        <v>84</v>
      </c>
      <c r="B1314" s="5" t="s">
        <v>6</v>
      </c>
      <c r="C1314" s="6" t="s">
        <v>36</v>
      </c>
      <c r="D1314" s="6" t="s">
        <v>34</v>
      </c>
      <c r="E1314" s="5">
        <v>58001.862999999998</v>
      </c>
      <c r="F1314" s="7">
        <v>42429</v>
      </c>
    </row>
    <row r="1315" spans="1:6" x14ac:dyDescent="0.2">
      <c r="A1315" s="5" t="s">
        <v>96</v>
      </c>
      <c r="B1315" s="5" t="s">
        <v>22</v>
      </c>
      <c r="C1315" s="6" t="s">
        <v>18</v>
      </c>
      <c r="D1315" s="6" t="s">
        <v>17</v>
      </c>
      <c r="E1315" s="5">
        <v>57940.466999999997</v>
      </c>
      <c r="F1315" s="7">
        <v>42429</v>
      </c>
    </row>
    <row r="1316" spans="1:6" x14ac:dyDescent="0.2">
      <c r="A1316" s="5" t="s">
        <v>38</v>
      </c>
      <c r="B1316" s="5" t="s">
        <v>6</v>
      </c>
      <c r="C1316" s="6" t="s">
        <v>10</v>
      </c>
      <c r="D1316" s="6" t="s">
        <v>26</v>
      </c>
      <c r="E1316" s="5">
        <v>57654.930460000003</v>
      </c>
      <c r="F1316" s="7">
        <v>42429</v>
      </c>
    </row>
    <row r="1317" spans="1:6" x14ac:dyDescent="0.2">
      <c r="A1317" s="5" t="s">
        <v>23</v>
      </c>
      <c r="B1317" s="5" t="s">
        <v>6</v>
      </c>
      <c r="C1317" s="6" t="s">
        <v>24</v>
      </c>
      <c r="D1317" s="6" t="s">
        <v>26</v>
      </c>
      <c r="E1317" s="5">
        <v>57645.698700000001</v>
      </c>
      <c r="F1317" s="7">
        <v>42429</v>
      </c>
    </row>
    <row r="1318" spans="1:6" x14ac:dyDescent="0.2">
      <c r="A1318" s="5" t="s">
        <v>96</v>
      </c>
      <c r="B1318" s="5" t="s">
        <v>6</v>
      </c>
      <c r="C1318" s="6" t="s">
        <v>21</v>
      </c>
      <c r="D1318" s="6" t="s">
        <v>74</v>
      </c>
      <c r="E1318" s="5">
        <v>57434.493209999993</v>
      </c>
      <c r="F1318" s="7">
        <v>42429</v>
      </c>
    </row>
    <row r="1319" spans="1:6" x14ac:dyDescent="0.2">
      <c r="A1319" s="5" t="s">
        <v>67</v>
      </c>
      <c r="B1319" s="5" t="s">
        <v>6</v>
      </c>
      <c r="C1319" s="6" t="s">
        <v>16</v>
      </c>
      <c r="D1319" s="6" t="s">
        <v>12</v>
      </c>
      <c r="E1319" s="5">
        <v>57403.137029999998</v>
      </c>
      <c r="F1319" s="7">
        <v>42429</v>
      </c>
    </row>
    <row r="1320" spans="1:6" x14ac:dyDescent="0.2">
      <c r="A1320" s="5" t="s">
        <v>83</v>
      </c>
      <c r="B1320" s="5" t="s">
        <v>6</v>
      </c>
      <c r="C1320" s="6" t="s">
        <v>16</v>
      </c>
      <c r="D1320" s="6" t="s">
        <v>44</v>
      </c>
      <c r="E1320" s="5">
        <v>57384.160000000003</v>
      </c>
      <c r="F1320" s="7">
        <v>42429</v>
      </c>
    </row>
    <row r="1321" spans="1:6" x14ac:dyDescent="0.2">
      <c r="A1321" s="5" t="s">
        <v>23</v>
      </c>
      <c r="B1321" s="5" t="s">
        <v>6</v>
      </c>
      <c r="C1321" s="6" t="s">
        <v>11</v>
      </c>
      <c r="D1321" s="6" t="s">
        <v>8</v>
      </c>
      <c r="E1321" s="5">
        <v>57376.746200000001</v>
      </c>
      <c r="F1321" s="7">
        <v>42429</v>
      </c>
    </row>
    <row r="1322" spans="1:6" x14ac:dyDescent="0.2">
      <c r="A1322" s="5" t="s">
        <v>83</v>
      </c>
      <c r="B1322" s="5" t="s">
        <v>6</v>
      </c>
      <c r="C1322" s="6" t="s">
        <v>46</v>
      </c>
      <c r="D1322" s="6" t="s">
        <v>34</v>
      </c>
      <c r="E1322" s="5">
        <v>57314.5</v>
      </c>
      <c r="F1322" s="7">
        <v>42429</v>
      </c>
    </row>
    <row r="1323" spans="1:6" x14ac:dyDescent="0.2">
      <c r="A1323" s="5" t="s">
        <v>38</v>
      </c>
      <c r="B1323" s="5" t="s">
        <v>6</v>
      </c>
      <c r="C1323" s="6" t="s">
        <v>15</v>
      </c>
      <c r="D1323" s="6" t="s">
        <v>17</v>
      </c>
      <c r="E1323" s="5">
        <v>57256.93</v>
      </c>
      <c r="F1323" s="7">
        <v>42429</v>
      </c>
    </row>
    <row r="1324" spans="1:6" x14ac:dyDescent="0.2">
      <c r="A1324" s="5" t="s">
        <v>67</v>
      </c>
      <c r="B1324" s="5" t="s">
        <v>6</v>
      </c>
      <c r="C1324" s="6" t="s">
        <v>7</v>
      </c>
      <c r="D1324" s="6" t="s">
        <v>34</v>
      </c>
      <c r="E1324" s="5">
        <v>57226.425000000003</v>
      </c>
      <c r="F1324" s="7">
        <v>42429</v>
      </c>
    </row>
    <row r="1325" spans="1:6" x14ac:dyDescent="0.2">
      <c r="A1325" s="5" t="s">
        <v>92</v>
      </c>
      <c r="B1325" s="5" t="s">
        <v>6</v>
      </c>
      <c r="C1325" s="6" t="s">
        <v>9</v>
      </c>
      <c r="D1325" s="6" t="s">
        <v>34</v>
      </c>
      <c r="E1325" s="5">
        <v>57182.65</v>
      </c>
      <c r="F1325" s="7">
        <v>42429</v>
      </c>
    </row>
    <row r="1326" spans="1:6" x14ac:dyDescent="0.2">
      <c r="A1326" s="5" t="s">
        <v>38</v>
      </c>
      <c r="B1326" s="5" t="s">
        <v>22</v>
      </c>
      <c r="C1326" s="6" t="s">
        <v>46</v>
      </c>
      <c r="D1326" s="6" t="s">
        <v>51</v>
      </c>
      <c r="E1326" s="5">
        <v>57108.752</v>
      </c>
      <c r="F1326" s="7">
        <v>42429</v>
      </c>
    </row>
    <row r="1327" spans="1:6" x14ac:dyDescent="0.2">
      <c r="A1327" s="5" t="s">
        <v>83</v>
      </c>
      <c r="B1327" s="5" t="s">
        <v>6</v>
      </c>
      <c r="C1327" s="6" t="s">
        <v>46</v>
      </c>
      <c r="D1327" s="6" t="s">
        <v>55</v>
      </c>
      <c r="E1327" s="5">
        <v>57103.199999999997</v>
      </c>
      <c r="F1327" s="7">
        <v>42429</v>
      </c>
    </row>
    <row r="1328" spans="1:6" x14ac:dyDescent="0.2">
      <c r="A1328" s="5" t="s">
        <v>92</v>
      </c>
      <c r="B1328" s="5" t="s">
        <v>22</v>
      </c>
      <c r="C1328" s="6" t="s">
        <v>11</v>
      </c>
      <c r="D1328" s="6" t="s">
        <v>42</v>
      </c>
      <c r="E1328" s="5">
        <v>57002.69</v>
      </c>
      <c r="F1328" s="7">
        <v>42429</v>
      </c>
    </row>
    <row r="1329" spans="1:6" x14ac:dyDescent="0.2">
      <c r="A1329" s="5" t="s">
        <v>160</v>
      </c>
      <c r="B1329" s="5" t="s">
        <v>6</v>
      </c>
      <c r="C1329" s="6" t="s">
        <v>11</v>
      </c>
      <c r="D1329" s="6" t="s">
        <v>8</v>
      </c>
      <c r="E1329" s="5">
        <v>56921.245000000003</v>
      </c>
      <c r="F1329" s="7">
        <v>42429</v>
      </c>
    </row>
    <row r="1330" spans="1:6" x14ac:dyDescent="0.2">
      <c r="A1330" s="5" t="s">
        <v>23</v>
      </c>
      <c r="B1330" s="5" t="s">
        <v>6</v>
      </c>
      <c r="C1330" s="6" t="s">
        <v>20</v>
      </c>
      <c r="D1330" s="6" t="s">
        <v>8</v>
      </c>
      <c r="E1330" s="5">
        <v>56900</v>
      </c>
      <c r="F1330" s="7">
        <v>42429</v>
      </c>
    </row>
    <row r="1331" spans="1:6" x14ac:dyDescent="0.2">
      <c r="A1331" s="5" t="s">
        <v>92</v>
      </c>
      <c r="B1331" s="5" t="s">
        <v>6</v>
      </c>
      <c r="C1331" s="6" t="s">
        <v>18</v>
      </c>
      <c r="D1331" s="6" t="s">
        <v>8</v>
      </c>
      <c r="E1331" s="5">
        <v>56686.36</v>
      </c>
      <c r="F1331" s="7">
        <v>42429</v>
      </c>
    </row>
    <row r="1332" spans="1:6" x14ac:dyDescent="0.2">
      <c r="A1332" s="5" t="s">
        <v>92</v>
      </c>
      <c r="B1332" s="5" t="s">
        <v>6</v>
      </c>
      <c r="C1332" s="6" t="s">
        <v>7</v>
      </c>
      <c r="D1332" s="6" t="s">
        <v>34</v>
      </c>
      <c r="E1332" s="5">
        <v>56650.720000000001</v>
      </c>
      <c r="F1332" s="7">
        <v>42429</v>
      </c>
    </row>
    <row r="1333" spans="1:6" x14ac:dyDescent="0.2">
      <c r="A1333" s="5" t="s">
        <v>23</v>
      </c>
      <c r="B1333" s="5" t="s">
        <v>6</v>
      </c>
      <c r="C1333" s="6" t="s">
        <v>16</v>
      </c>
      <c r="D1333" s="6" t="s">
        <v>19</v>
      </c>
      <c r="E1333" s="5">
        <v>56589.797300000006</v>
      </c>
      <c r="F1333" s="7">
        <v>42429</v>
      </c>
    </row>
    <row r="1334" spans="1:6" x14ac:dyDescent="0.2">
      <c r="A1334" s="5" t="s">
        <v>92</v>
      </c>
      <c r="B1334" s="5" t="s">
        <v>22</v>
      </c>
      <c r="C1334" s="6" t="s">
        <v>21</v>
      </c>
      <c r="D1334" s="6" t="s">
        <v>47</v>
      </c>
      <c r="E1334" s="5">
        <v>56498.74</v>
      </c>
      <c r="F1334" s="7">
        <v>42429</v>
      </c>
    </row>
    <row r="1335" spans="1:6" x14ac:dyDescent="0.2">
      <c r="A1335" s="5" t="s">
        <v>84</v>
      </c>
      <c r="B1335" s="5" t="s">
        <v>6</v>
      </c>
      <c r="C1335" s="6" t="s">
        <v>33</v>
      </c>
      <c r="D1335" s="6" t="s">
        <v>47</v>
      </c>
      <c r="E1335" s="5">
        <v>56489.432999999997</v>
      </c>
      <c r="F1335" s="7">
        <v>42429</v>
      </c>
    </row>
    <row r="1336" spans="1:6" x14ac:dyDescent="0.2">
      <c r="A1336" s="5" t="s">
        <v>23</v>
      </c>
      <c r="B1336" s="5" t="s">
        <v>6</v>
      </c>
      <c r="C1336" s="6" t="s">
        <v>10</v>
      </c>
      <c r="D1336" s="6" t="s">
        <v>19</v>
      </c>
      <c r="E1336" s="5">
        <v>56432.967349999999</v>
      </c>
      <c r="F1336" s="7">
        <v>42429</v>
      </c>
    </row>
    <row r="1337" spans="1:6" x14ac:dyDescent="0.2">
      <c r="A1337" s="5" t="s">
        <v>92</v>
      </c>
      <c r="B1337" s="5" t="s">
        <v>22</v>
      </c>
      <c r="C1337" s="6" t="s">
        <v>10</v>
      </c>
      <c r="D1337" s="6" t="s">
        <v>42</v>
      </c>
      <c r="E1337" s="5">
        <v>56406.44</v>
      </c>
      <c r="F1337" s="7">
        <v>42429</v>
      </c>
    </row>
    <row r="1338" spans="1:6" x14ac:dyDescent="0.2">
      <c r="A1338" s="5" t="s">
        <v>96</v>
      </c>
      <c r="B1338" s="5" t="s">
        <v>6</v>
      </c>
      <c r="C1338" s="6" t="s">
        <v>13</v>
      </c>
      <c r="D1338" s="6" t="s">
        <v>12</v>
      </c>
      <c r="E1338" s="5">
        <v>56392.394239999994</v>
      </c>
      <c r="F1338" s="7">
        <v>42429</v>
      </c>
    </row>
    <row r="1339" spans="1:6" x14ac:dyDescent="0.2">
      <c r="A1339" s="5" t="s">
        <v>84</v>
      </c>
      <c r="B1339" s="5" t="s">
        <v>22</v>
      </c>
      <c r="C1339" s="6" t="s">
        <v>36</v>
      </c>
      <c r="D1339" s="6" t="s">
        <v>26</v>
      </c>
      <c r="E1339" s="5">
        <v>56325.565999999999</v>
      </c>
      <c r="F1339" s="7">
        <v>42429</v>
      </c>
    </row>
    <row r="1340" spans="1:6" x14ac:dyDescent="0.2">
      <c r="A1340" s="5" t="s">
        <v>92</v>
      </c>
      <c r="B1340" s="5" t="s">
        <v>6</v>
      </c>
      <c r="C1340" s="6" t="s">
        <v>15</v>
      </c>
      <c r="D1340" s="6" t="s">
        <v>26</v>
      </c>
      <c r="E1340" s="5">
        <v>56207.81</v>
      </c>
      <c r="F1340" s="7">
        <v>42429</v>
      </c>
    </row>
    <row r="1341" spans="1:6" x14ac:dyDescent="0.2">
      <c r="A1341" s="5" t="s">
        <v>92</v>
      </c>
      <c r="B1341" s="5" t="s">
        <v>6</v>
      </c>
      <c r="C1341" s="6" t="s">
        <v>18</v>
      </c>
      <c r="D1341" s="6" t="s">
        <v>39</v>
      </c>
      <c r="E1341" s="5">
        <v>56118.18</v>
      </c>
      <c r="F1341" s="7">
        <v>42429</v>
      </c>
    </row>
    <row r="1342" spans="1:6" x14ac:dyDescent="0.2">
      <c r="A1342" s="5" t="s">
        <v>23</v>
      </c>
      <c r="B1342" s="5" t="s">
        <v>6</v>
      </c>
      <c r="C1342" s="6" t="s">
        <v>24</v>
      </c>
      <c r="D1342" s="6" t="s">
        <v>8</v>
      </c>
      <c r="E1342" s="5">
        <v>55971.733919999999</v>
      </c>
      <c r="F1342" s="7">
        <v>42429</v>
      </c>
    </row>
    <row r="1343" spans="1:6" x14ac:dyDescent="0.2">
      <c r="A1343" s="5" t="s">
        <v>92</v>
      </c>
      <c r="B1343" s="5" t="s">
        <v>6</v>
      </c>
      <c r="C1343" s="6" t="s">
        <v>16</v>
      </c>
      <c r="D1343" s="6" t="s">
        <v>40</v>
      </c>
      <c r="E1343" s="5">
        <v>55957.17</v>
      </c>
      <c r="F1343" s="7">
        <v>42429</v>
      </c>
    </row>
    <row r="1344" spans="1:6" x14ac:dyDescent="0.2">
      <c r="A1344" s="5" t="s">
        <v>38</v>
      </c>
      <c r="B1344" s="5" t="s">
        <v>22</v>
      </c>
      <c r="C1344" s="6" t="s">
        <v>10</v>
      </c>
      <c r="D1344" s="6" t="s">
        <v>52</v>
      </c>
      <c r="E1344" s="5">
        <v>55859.453000000001</v>
      </c>
      <c r="F1344" s="7">
        <v>42429</v>
      </c>
    </row>
    <row r="1345" spans="1:6" x14ac:dyDescent="0.2">
      <c r="A1345" s="5" t="s">
        <v>23</v>
      </c>
      <c r="B1345" s="5" t="s">
        <v>6</v>
      </c>
      <c r="C1345" s="6" t="s">
        <v>7</v>
      </c>
      <c r="D1345" s="6" t="s">
        <v>28</v>
      </c>
      <c r="E1345" s="5">
        <v>55774.55803</v>
      </c>
      <c r="F1345" s="7">
        <v>42429</v>
      </c>
    </row>
    <row r="1346" spans="1:6" x14ac:dyDescent="0.2">
      <c r="A1346" s="5" t="s">
        <v>23</v>
      </c>
      <c r="B1346" s="5" t="s">
        <v>6</v>
      </c>
      <c r="C1346" s="6" t="s">
        <v>21</v>
      </c>
      <c r="D1346" s="6" t="s">
        <v>8</v>
      </c>
      <c r="E1346" s="5">
        <v>55645</v>
      </c>
      <c r="F1346" s="7">
        <v>42429</v>
      </c>
    </row>
    <row r="1347" spans="1:6" x14ac:dyDescent="0.2">
      <c r="A1347" s="5" t="s">
        <v>96</v>
      </c>
      <c r="B1347" s="5" t="s">
        <v>6</v>
      </c>
      <c r="C1347" s="6" t="s">
        <v>11</v>
      </c>
      <c r="D1347" s="6" t="s">
        <v>26</v>
      </c>
      <c r="E1347" s="5">
        <v>55553.658692000005</v>
      </c>
      <c r="F1347" s="7">
        <v>42429</v>
      </c>
    </row>
    <row r="1348" spans="1:6" x14ac:dyDescent="0.2">
      <c r="A1348" s="5" t="s">
        <v>83</v>
      </c>
      <c r="B1348" s="5" t="s">
        <v>6</v>
      </c>
      <c r="C1348" s="6" t="s">
        <v>54</v>
      </c>
      <c r="D1348" s="6" t="s">
        <v>34</v>
      </c>
      <c r="E1348" s="5">
        <v>55483.203999999998</v>
      </c>
      <c r="F1348" s="7">
        <v>42429</v>
      </c>
    </row>
    <row r="1349" spans="1:6" x14ac:dyDescent="0.2">
      <c r="A1349" s="5" t="s">
        <v>83</v>
      </c>
      <c r="B1349" s="5" t="s">
        <v>6</v>
      </c>
      <c r="C1349" s="6" t="s">
        <v>7</v>
      </c>
      <c r="D1349" s="6" t="s">
        <v>41</v>
      </c>
      <c r="E1349" s="5">
        <v>55460.28</v>
      </c>
      <c r="F1349" s="7">
        <v>42429</v>
      </c>
    </row>
    <row r="1350" spans="1:6" x14ac:dyDescent="0.2">
      <c r="A1350" s="5" t="s">
        <v>83</v>
      </c>
      <c r="B1350" s="5" t="s">
        <v>6</v>
      </c>
      <c r="C1350" s="6" t="s">
        <v>14</v>
      </c>
      <c r="D1350" s="6" t="s">
        <v>41</v>
      </c>
      <c r="E1350" s="5">
        <v>55448.233999999997</v>
      </c>
      <c r="F1350" s="7">
        <v>42429</v>
      </c>
    </row>
    <row r="1351" spans="1:6" x14ac:dyDescent="0.2">
      <c r="A1351" s="5" t="s">
        <v>23</v>
      </c>
      <c r="B1351" s="5" t="s">
        <v>6</v>
      </c>
      <c r="C1351" s="6" t="s">
        <v>10</v>
      </c>
      <c r="D1351" s="6" t="s">
        <v>28</v>
      </c>
      <c r="E1351" s="5">
        <v>55436.294889999997</v>
      </c>
      <c r="F1351" s="7">
        <v>42429</v>
      </c>
    </row>
    <row r="1352" spans="1:6" x14ac:dyDescent="0.2">
      <c r="A1352" s="5" t="s">
        <v>23</v>
      </c>
      <c r="B1352" s="5" t="s">
        <v>6</v>
      </c>
      <c r="C1352" s="6" t="s">
        <v>11</v>
      </c>
      <c r="D1352" s="6" t="s">
        <v>12</v>
      </c>
      <c r="E1352" s="5">
        <v>55428.133350000004</v>
      </c>
      <c r="F1352" s="7">
        <v>42429</v>
      </c>
    </row>
    <row r="1353" spans="1:6" x14ac:dyDescent="0.2">
      <c r="A1353" s="5" t="s">
        <v>92</v>
      </c>
      <c r="B1353" s="5" t="s">
        <v>6</v>
      </c>
      <c r="C1353" s="6" t="s">
        <v>7</v>
      </c>
      <c r="D1353" s="6" t="s">
        <v>40</v>
      </c>
      <c r="E1353" s="5">
        <v>55327.35</v>
      </c>
      <c r="F1353" s="7">
        <v>42429</v>
      </c>
    </row>
    <row r="1354" spans="1:6" x14ac:dyDescent="0.2">
      <c r="A1354" s="5" t="s">
        <v>96</v>
      </c>
      <c r="B1354" s="5" t="s">
        <v>22</v>
      </c>
      <c r="C1354" s="6" t="s">
        <v>9</v>
      </c>
      <c r="D1354" s="6" t="s">
        <v>19</v>
      </c>
      <c r="E1354" s="5">
        <v>55250</v>
      </c>
      <c r="F1354" s="7">
        <v>42429</v>
      </c>
    </row>
    <row r="1355" spans="1:6" x14ac:dyDescent="0.2">
      <c r="A1355" s="5" t="s">
        <v>38</v>
      </c>
      <c r="B1355" s="5" t="s">
        <v>22</v>
      </c>
      <c r="C1355" s="6" t="s">
        <v>36</v>
      </c>
      <c r="D1355" s="6" t="s">
        <v>43</v>
      </c>
      <c r="E1355" s="5">
        <v>55218.832999999999</v>
      </c>
      <c r="F1355" s="7">
        <v>42429</v>
      </c>
    </row>
    <row r="1356" spans="1:6" x14ac:dyDescent="0.2">
      <c r="A1356" s="5" t="s">
        <v>23</v>
      </c>
      <c r="B1356" s="5" t="s">
        <v>6</v>
      </c>
      <c r="C1356" s="6" t="s">
        <v>13</v>
      </c>
      <c r="D1356" s="6" t="s">
        <v>19</v>
      </c>
      <c r="E1356" s="5">
        <v>55218.758999999998</v>
      </c>
      <c r="F1356" s="7">
        <v>42429</v>
      </c>
    </row>
    <row r="1357" spans="1:6" x14ac:dyDescent="0.2">
      <c r="A1357" s="5" t="s">
        <v>84</v>
      </c>
      <c r="B1357" s="5" t="s">
        <v>22</v>
      </c>
      <c r="C1357" s="6" t="s">
        <v>64</v>
      </c>
      <c r="D1357" s="6" t="s">
        <v>44</v>
      </c>
      <c r="E1357" s="5">
        <v>54919.491000000002</v>
      </c>
      <c r="F1357" s="7">
        <v>42429</v>
      </c>
    </row>
    <row r="1358" spans="1:6" x14ac:dyDescent="0.2">
      <c r="A1358" s="5" t="s">
        <v>67</v>
      </c>
      <c r="B1358" s="5" t="s">
        <v>6</v>
      </c>
      <c r="C1358" s="6" t="s">
        <v>46</v>
      </c>
      <c r="D1358" s="6" t="s">
        <v>42</v>
      </c>
      <c r="E1358" s="5">
        <v>54874.5</v>
      </c>
      <c r="F1358" s="7">
        <v>42429</v>
      </c>
    </row>
    <row r="1359" spans="1:6" x14ac:dyDescent="0.2">
      <c r="A1359" s="5" t="s">
        <v>83</v>
      </c>
      <c r="B1359" s="5" t="s">
        <v>6</v>
      </c>
      <c r="C1359" s="6" t="s">
        <v>9</v>
      </c>
      <c r="D1359" s="6" t="s">
        <v>49</v>
      </c>
      <c r="E1359" s="5">
        <v>54719.913</v>
      </c>
      <c r="F1359" s="7">
        <v>42429</v>
      </c>
    </row>
    <row r="1360" spans="1:6" x14ac:dyDescent="0.2">
      <c r="A1360" s="5" t="s">
        <v>67</v>
      </c>
      <c r="B1360" s="5" t="s">
        <v>6</v>
      </c>
      <c r="C1360" s="6" t="s">
        <v>18</v>
      </c>
      <c r="D1360" s="6" t="s">
        <v>28</v>
      </c>
      <c r="E1360" s="5">
        <v>54677.120200000005</v>
      </c>
      <c r="F1360" s="7">
        <v>42429</v>
      </c>
    </row>
    <row r="1361" spans="1:6" x14ac:dyDescent="0.2">
      <c r="A1361" s="5" t="s">
        <v>96</v>
      </c>
      <c r="B1361" s="5" t="s">
        <v>6</v>
      </c>
      <c r="C1361" s="6" t="s">
        <v>46</v>
      </c>
      <c r="D1361" s="6" t="s">
        <v>34</v>
      </c>
      <c r="E1361" s="5">
        <v>54625</v>
      </c>
      <c r="F1361" s="7">
        <v>42429</v>
      </c>
    </row>
    <row r="1362" spans="1:6" x14ac:dyDescent="0.2">
      <c r="A1362" s="5" t="s">
        <v>38</v>
      </c>
      <c r="B1362" s="5" t="s">
        <v>22</v>
      </c>
      <c r="C1362" s="6" t="s">
        <v>13</v>
      </c>
      <c r="D1362" s="6" t="s">
        <v>12</v>
      </c>
      <c r="E1362" s="5">
        <v>53893.279999999999</v>
      </c>
      <c r="F1362" s="7">
        <v>42429</v>
      </c>
    </row>
    <row r="1363" spans="1:6" x14ac:dyDescent="0.2">
      <c r="A1363" s="5" t="s">
        <v>83</v>
      </c>
      <c r="B1363" s="5" t="s">
        <v>6</v>
      </c>
      <c r="C1363" s="6" t="s">
        <v>21</v>
      </c>
      <c r="D1363" s="6" t="s">
        <v>73</v>
      </c>
      <c r="E1363" s="5">
        <v>53891.595999999998</v>
      </c>
      <c r="F1363" s="7">
        <v>42429</v>
      </c>
    </row>
    <row r="1364" spans="1:6" x14ac:dyDescent="0.2">
      <c r="A1364" s="5" t="s">
        <v>83</v>
      </c>
      <c r="B1364" s="5" t="s">
        <v>6</v>
      </c>
      <c r="C1364" s="6" t="s">
        <v>16</v>
      </c>
      <c r="D1364" s="6" t="s">
        <v>26</v>
      </c>
      <c r="E1364" s="5">
        <v>53745.540999999997</v>
      </c>
      <c r="F1364" s="7">
        <v>42429</v>
      </c>
    </row>
    <row r="1365" spans="1:6" x14ac:dyDescent="0.2">
      <c r="A1365" s="5" t="s">
        <v>92</v>
      </c>
      <c r="B1365" s="5" t="s">
        <v>6</v>
      </c>
      <c r="C1365" s="6" t="s">
        <v>10</v>
      </c>
      <c r="D1365" s="6" t="s">
        <v>40</v>
      </c>
      <c r="E1365" s="5">
        <v>53524.99</v>
      </c>
      <c r="F1365" s="7">
        <v>42429</v>
      </c>
    </row>
    <row r="1366" spans="1:6" x14ac:dyDescent="0.2">
      <c r="A1366" s="5" t="s">
        <v>92</v>
      </c>
      <c r="B1366" s="5" t="s">
        <v>22</v>
      </c>
      <c r="C1366" s="6" t="s">
        <v>21</v>
      </c>
      <c r="D1366" s="6" t="s">
        <v>65</v>
      </c>
      <c r="E1366" s="5">
        <v>53325.39</v>
      </c>
      <c r="F1366" s="7">
        <v>42429</v>
      </c>
    </row>
    <row r="1367" spans="1:6" x14ac:dyDescent="0.2">
      <c r="A1367" s="5" t="s">
        <v>38</v>
      </c>
      <c r="B1367" s="5" t="s">
        <v>6</v>
      </c>
      <c r="C1367" s="6" t="s">
        <v>13</v>
      </c>
      <c r="D1367" s="6" t="s">
        <v>42</v>
      </c>
      <c r="E1367" s="5">
        <v>53209.646369999995</v>
      </c>
      <c r="F1367" s="7">
        <v>42429</v>
      </c>
    </row>
    <row r="1368" spans="1:6" x14ac:dyDescent="0.2">
      <c r="A1368" s="5" t="s">
        <v>83</v>
      </c>
      <c r="B1368" s="5" t="s">
        <v>22</v>
      </c>
      <c r="C1368" s="6" t="s">
        <v>31</v>
      </c>
      <c r="D1368" s="6" t="s">
        <v>48</v>
      </c>
      <c r="E1368" s="5">
        <v>52936.6</v>
      </c>
      <c r="F1368" s="7">
        <v>42429</v>
      </c>
    </row>
    <row r="1369" spans="1:6" x14ac:dyDescent="0.2">
      <c r="A1369" s="5" t="s">
        <v>92</v>
      </c>
      <c r="B1369" s="5" t="s">
        <v>22</v>
      </c>
      <c r="C1369" s="6" t="s">
        <v>20</v>
      </c>
      <c r="D1369" s="6" t="s">
        <v>74</v>
      </c>
      <c r="E1369" s="5">
        <v>52789.14</v>
      </c>
      <c r="F1369" s="7">
        <v>42429</v>
      </c>
    </row>
    <row r="1370" spans="1:6" x14ac:dyDescent="0.2">
      <c r="A1370" s="5" t="s">
        <v>96</v>
      </c>
      <c r="B1370" s="5" t="s">
        <v>6</v>
      </c>
      <c r="C1370" s="6" t="s">
        <v>20</v>
      </c>
      <c r="D1370" s="6" t="s">
        <v>28</v>
      </c>
      <c r="E1370" s="5">
        <v>52736.052249999993</v>
      </c>
      <c r="F1370" s="7">
        <v>42429</v>
      </c>
    </row>
    <row r="1371" spans="1:6" x14ac:dyDescent="0.2">
      <c r="A1371" s="5" t="s">
        <v>83</v>
      </c>
      <c r="B1371" s="5" t="s">
        <v>22</v>
      </c>
      <c r="C1371" s="6" t="s">
        <v>10</v>
      </c>
      <c r="D1371" s="6" t="s">
        <v>41</v>
      </c>
      <c r="E1371" s="5">
        <v>52574.531000000003</v>
      </c>
      <c r="F1371" s="7">
        <v>42429</v>
      </c>
    </row>
    <row r="1372" spans="1:6" x14ac:dyDescent="0.2">
      <c r="A1372" s="5" t="s">
        <v>83</v>
      </c>
      <c r="B1372" s="5" t="s">
        <v>6</v>
      </c>
      <c r="C1372" s="6" t="s">
        <v>10</v>
      </c>
      <c r="D1372" s="6" t="s">
        <v>41</v>
      </c>
      <c r="E1372" s="5">
        <v>52542.906000000003</v>
      </c>
      <c r="F1372" s="7">
        <v>42429</v>
      </c>
    </row>
    <row r="1373" spans="1:6" x14ac:dyDescent="0.2">
      <c r="A1373" s="5" t="s">
        <v>38</v>
      </c>
      <c r="B1373" s="5" t="s">
        <v>22</v>
      </c>
      <c r="C1373" s="6" t="s">
        <v>25</v>
      </c>
      <c r="D1373" s="6" t="s">
        <v>52</v>
      </c>
      <c r="E1373" s="5">
        <v>52381.966570000019</v>
      </c>
      <c r="F1373" s="7">
        <v>42429</v>
      </c>
    </row>
    <row r="1374" spans="1:6" x14ac:dyDescent="0.2">
      <c r="A1374" s="5" t="s">
        <v>38</v>
      </c>
      <c r="B1374" s="5" t="s">
        <v>6</v>
      </c>
      <c r="C1374" s="6" t="s">
        <v>25</v>
      </c>
      <c r="D1374" s="6" t="s">
        <v>45</v>
      </c>
      <c r="E1374" s="5">
        <v>52380.250999999997</v>
      </c>
      <c r="F1374" s="7">
        <v>42429</v>
      </c>
    </row>
    <row r="1375" spans="1:6" x14ac:dyDescent="0.2">
      <c r="A1375" s="5" t="s">
        <v>96</v>
      </c>
      <c r="B1375" s="5" t="s">
        <v>6</v>
      </c>
      <c r="C1375" s="6" t="s">
        <v>14</v>
      </c>
      <c r="D1375" s="6" t="s">
        <v>44</v>
      </c>
      <c r="E1375" s="5">
        <v>52307.032614999996</v>
      </c>
      <c r="F1375" s="7">
        <v>42429</v>
      </c>
    </row>
    <row r="1376" spans="1:6" x14ac:dyDescent="0.2">
      <c r="A1376" s="5" t="s">
        <v>67</v>
      </c>
      <c r="B1376" s="5" t="s">
        <v>6</v>
      </c>
      <c r="C1376" s="6" t="s">
        <v>15</v>
      </c>
      <c r="D1376" s="6" t="s">
        <v>12</v>
      </c>
      <c r="E1376" s="5">
        <v>52230.826199999996</v>
      </c>
      <c r="F1376" s="7">
        <v>42429</v>
      </c>
    </row>
    <row r="1377" spans="1:6" x14ac:dyDescent="0.2">
      <c r="A1377" s="5" t="s">
        <v>96</v>
      </c>
      <c r="B1377" s="5" t="s">
        <v>22</v>
      </c>
      <c r="C1377" s="6" t="s">
        <v>7</v>
      </c>
      <c r="D1377" s="6" t="s">
        <v>40</v>
      </c>
      <c r="E1377" s="5">
        <v>52042.317000000003</v>
      </c>
      <c r="F1377" s="7">
        <v>42429</v>
      </c>
    </row>
    <row r="1378" spans="1:6" x14ac:dyDescent="0.2">
      <c r="A1378" s="5" t="s">
        <v>38</v>
      </c>
      <c r="B1378" s="5" t="s">
        <v>6</v>
      </c>
      <c r="C1378" s="6" t="s">
        <v>10</v>
      </c>
      <c r="D1378" s="6" t="s">
        <v>34</v>
      </c>
      <c r="E1378" s="5">
        <v>51844.491999999998</v>
      </c>
      <c r="F1378" s="7">
        <v>42429</v>
      </c>
    </row>
    <row r="1379" spans="1:6" x14ac:dyDescent="0.2">
      <c r="A1379" s="5" t="s">
        <v>84</v>
      </c>
      <c r="B1379" s="5" t="s">
        <v>6</v>
      </c>
      <c r="C1379" s="6" t="s">
        <v>25</v>
      </c>
      <c r="D1379" s="6" t="s">
        <v>42</v>
      </c>
      <c r="E1379" s="5">
        <v>51701.574999999997</v>
      </c>
      <c r="F1379" s="7">
        <v>42429</v>
      </c>
    </row>
    <row r="1380" spans="1:6" x14ac:dyDescent="0.2">
      <c r="A1380" s="5" t="s">
        <v>92</v>
      </c>
      <c r="B1380" s="5" t="s">
        <v>22</v>
      </c>
      <c r="C1380" s="6" t="s">
        <v>14</v>
      </c>
      <c r="D1380" s="6" t="s">
        <v>12</v>
      </c>
      <c r="E1380" s="5">
        <v>51690.1</v>
      </c>
      <c r="F1380" s="7">
        <v>42429</v>
      </c>
    </row>
    <row r="1381" spans="1:6" x14ac:dyDescent="0.2">
      <c r="A1381" s="5" t="s">
        <v>96</v>
      </c>
      <c r="B1381" s="5" t="s">
        <v>6</v>
      </c>
      <c r="C1381" s="6" t="s">
        <v>7</v>
      </c>
      <c r="D1381" s="6" t="s">
        <v>26</v>
      </c>
      <c r="E1381" s="5">
        <v>51639.211449999995</v>
      </c>
      <c r="F1381" s="7">
        <v>42429</v>
      </c>
    </row>
    <row r="1382" spans="1:6" x14ac:dyDescent="0.2">
      <c r="A1382" s="5" t="s">
        <v>38</v>
      </c>
      <c r="B1382" s="5" t="s">
        <v>6</v>
      </c>
      <c r="C1382" s="6" t="s">
        <v>10</v>
      </c>
      <c r="D1382" s="6" t="s">
        <v>44</v>
      </c>
      <c r="E1382" s="5">
        <v>51540.109010000007</v>
      </c>
      <c r="F1382" s="7">
        <v>42429</v>
      </c>
    </row>
    <row r="1383" spans="1:6" x14ac:dyDescent="0.2">
      <c r="A1383" s="5" t="s">
        <v>23</v>
      </c>
      <c r="B1383" s="5" t="s">
        <v>22</v>
      </c>
      <c r="C1383" s="6" t="s">
        <v>11</v>
      </c>
      <c r="D1383" s="6" t="s">
        <v>8</v>
      </c>
      <c r="E1383" s="5">
        <v>51478.022250000002</v>
      </c>
      <c r="F1383" s="7">
        <v>42429</v>
      </c>
    </row>
    <row r="1384" spans="1:6" x14ac:dyDescent="0.2">
      <c r="A1384" s="5" t="s">
        <v>96</v>
      </c>
      <c r="B1384" s="5" t="s">
        <v>6</v>
      </c>
      <c r="C1384" s="6" t="s">
        <v>7</v>
      </c>
      <c r="D1384" s="6" t="s">
        <v>72</v>
      </c>
      <c r="E1384" s="5">
        <v>51365.477019999998</v>
      </c>
      <c r="F1384" s="7">
        <v>42429</v>
      </c>
    </row>
    <row r="1385" spans="1:6" x14ac:dyDescent="0.2">
      <c r="A1385" s="5" t="s">
        <v>23</v>
      </c>
      <c r="B1385" s="5" t="s">
        <v>22</v>
      </c>
      <c r="C1385" s="6" t="s">
        <v>18</v>
      </c>
      <c r="D1385" s="6" t="s">
        <v>8</v>
      </c>
      <c r="E1385" s="5">
        <v>51352.265700000004</v>
      </c>
      <c r="F1385" s="7">
        <v>42429</v>
      </c>
    </row>
    <row r="1386" spans="1:6" x14ac:dyDescent="0.2">
      <c r="A1386" s="5" t="s">
        <v>92</v>
      </c>
      <c r="B1386" s="5" t="s">
        <v>22</v>
      </c>
      <c r="C1386" s="6" t="s">
        <v>10</v>
      </c>
      <c r="D1386" s="6" t="s">
        <v>44</v>
      </c>
      <c r="E1386" s="5">
        <v>51239.17</v>
      </c>
      <c r="F1386" s="7">
        <v>42429</v>
      </c>
    </row>
    <row r="1387" spans="1:6" x14ac:dyDescent="0.2">
      <c r="A1387" s="5" t="s">
        <v>38</v>
      </c>
      <c r="B1387" s="5" t="s">
        <v>22</v>
      </c>
      <c r="C1387" s="6" t="s">
        <v>9</v>
      </c>
      <c r="D1387" s="6" t="s">
        <v>34</v>
      </c>
      <c r="E1387" s="5">
        <v>51193.2</v>
      </c>
      <c r="F1387" s="7">
        <v>42429</v>
      </c>
    </row>
    <row r="1388" spans="1:6" x14ac:dyDescent="0.2">
      <c r="A1388" s="5" t="s">
        <v>67</v>
      </c>
      <c r="B1388" s="5" t="s">
        <v>6</v>
      </c>
      <c r="C1388" s="6" t="s">
        <v>13</v>
      </c>
      <c r="D1388" s="6" t="s">
        <v>34</v>
      </c>
      <c r="E1388" s="5">
        <v>51164.974139999998</v>
      </c>
      <c r="F1388" s="7">
        <v>42429</v>
      </c>
    </row>
    <row r="1389" spans="1:6" x14ac:dyDescent="0.2">
      <c r="A1389" s="5" t="s">
        <v>96</v>
      </c>
      <c r="B1389" s="5" t="s">
        <v>22</v>
      </c>
      <c r="C1389" s="6" t="s">
        <v>10</v>
      </c>
      <c r="D1389" s="6" t="s">
        <v>44</v>
      </c>
      <c r="E1389" s="5">
        <v>51109.674999999996</v>
      </c>
      <c r="F1389" s="7">
        <v>42429</v>
      </c>
    </row>
    <row r="1390" spans="1:6" x14ac:dyDescent="0.2">
      <c r="A1390" s="5" t="s">
        <v>83</v>
      </c>
      <c r="B1390" s="5" t="s">
        <v>22</v>
      </c>
      <c r="C1390" s="6" t="s">
        <v>11</v>
      </c>
      <c r="D1390" s="6" t="s">
        <v>42</v>
      </c>
      <c r="E1390" s="5">
        <v>50996.127</v>
      </c>
      <c r="F1390" s="7">
        <v>42429</v>
      </c>
    </row>
    <row r="1391" spans="1:6" x14ac:dyDescent="0.2">
      <c r="A1391" s="5" t="s">
        <v>84</v>
      </c>
      <c r="B1391" s="5" t="s">
        <v>22</v>
      </c>
      <c r="C1391" s="6" t="s">
        <v>36</v>
      </c>
      <c r="D1391" s="6" t="s">
        <v>41</v>
      </c>
      <c r="E1391" s="5">
        <v>50923.133999999998</v>
      </c>
      <c r="F1391" s="7">
        <v>42429</v>
      </c>
    </row>
    <row r="1392" spans="1:6" x14ac:dyDescent="0.2">
      <c r="A1392" s="5" t="s">
        <v>92</v>
      </c>
      <c r="B1392" s="5" t="s">
        <v>22</v>
      </c>
      <c r="C1392" s="6" t="s">
        <v>15</v>
      </c>
      <c r="D1392" s="6" t="s">
        <v>8</v>
      </c>
      <c r="E1392" s="5">
        <v>50686.25</v>
      </c>
      <c r="F1392" s="7">
        <v>42429</v>
      </c>
    </row>
    <row r="1393" spans="1:6" x14ac:dyDescent="0.2">
      <c r="A1393" s="5" t="s">
        <v>38</v>
      </c>
      <c r="B1393" s="5" t="s">
        <v>6</v>
      </c>
      <c r="C1393" s="6" t="s">
        <v>9</v>
      </c>
      <c r="D1393" s="6" t="s">
        <v>34</v>
      </c>
      <c r="E1393" s="5">
        <v>50459.579749999997</v>
      </c>
      <c r="F1393" s="7">
        <v>42429</v>
      </c>
    </row>
    <row r="1394" spans="1:6" x14ac:dyDescent="0.2">
      <c r="A1394" s="5" t="s">
        <v>92</v>
      </c>
      <c r="B1394" s="5" t="s">
        <v>6</v>
      </c>
      <c r="C1394" s="6" t="s">
        <v>11</v>
      </c>
      <c r="D1394" s="6" t="s">
        <v>65</v>
      </c>
      <c r="E1394" s="5">
        <v>50448.52</v>
      </c>
      <c r="F1394" s="7">
        <v>42429</v>
      </c>
    </row>
    <row r="1395" spans="1:6" x14ac:dyDescent="0.2">
      <c r="A1395" s="5" t="s">
        <v>83</v>
      </c>
      <c r="B1395" s="5" t="s">
        <v>6</v>
      </c>
      <c r="C1395" s="6" t="s">
        <v>14</v>
      </c>
      <c r="D1395" s="6" t="s">
        <v>55</v>
      </c>
      <c r="E1395" s="5">
        <v>50245.911999999997</v>
      </c>
      <c r="F1395" s="7">
        <v>42429</v>
      </c>
    </row>
    <row r="1396" spans="1:6" x14ac:dyDescent="0.2">
      <c r="A1396" s="5" t="s">
        <v>38</v>
      </c>
      <c r="B1396" s="5" t="s">
        <v>6</v>
      </c>
      <c r="C1396" s="6" t="s">
        <v>9</v>
      </c>
      <c r="D1396" s="6" t="s">
        <v>45</v>
      </c>
      <c r="E1396" s="5">
        <v>50232.554000000011</v>
      </c>
      <c r="F1396" s="7">
        <v>42429</v>
      </c>
    </row>
    <row r="1397" spans="1:6" x14ac:dyDescent="0.2">
      <c r="A1397" s="5" t="s">
        <v>67</v>
      </c>
      <c r="B1397" s="5" t="s">
        <v>22</v>
      </c>
      <c r="C1397" s="6" t="s">
        <v>13</v>
      </c>
      <c r="D1397" s="6" t="s">
        <v>19</v>
      </c>
      <c r="E1397" s="5">
        <v>50231.602549999996</v>
      </c>
      <c r="F1397" s="7">
        <v>42429</v>
      </c>
    </row>
    <row r="1398" spans="1:6" x14ac:dyDescent="0.2">
      <c r="A1398" s="5" t="s">
        <v>96</v>
      </c>
      <c r="B1398" s="5" t="s">
        <v>6</v>
      </c>
      <c r="C1398" s="6" t="s">
        <v>13</v>
      </c>
      <c r="D1398" s="6" t="s">
        <v>8</v>
      </c>
      <c r="E1398" s="5">
        <v>50080.033680000008</v>
      </c>
      <c r="F1398" s="7">
        <v>42429</v>
      </c>
    </row>
    <row r="1399" spans="1:6" x14ac:dyDescent="0.2">
      <c r="A1399" s="5" t="s">
        <v>96</v>
      </c>
      <c r="B1399" s="5" t="s">
        <v>22</v>
      </c>
      <c r="C1399" s="6" t="s">
        <v>46</v>
      </c>
      <c r="D1399" s="6" t="s">
        <v>74</v>
      </c>
      <c r="E1399" s="5">
        <v>50039.308000000005</v>
      </c>
      <c r="F1399" s="7">
        <v>42429</v>
      </c>
    </row>
    <row r="1400" spans="1:6" x14ac:dyDescent="0.2">
      <c r="A1400" s="5" t="s">
        <v>23</v>
      </c>
      <c r="B1400" s="5" t="s">
        <v>6</v>
      </c>
      <c r="C1400" s="6" t="s">
        <v>24</v>
      </c>
      <c r="D1400" s="6" t="s">
        <v>8</v>
      </c>
      <c r="E1400" s="5">
        <v>50014.376560000004</v>
      </c>
      <c r="F1400" s="7">
        <v>42429</v>
      </c>
    </row>
    <row r="1401" spans="1:6" x14ac:dyDescent="0.2">
      <c r="A1401" s="5" t="s">
        <v>83</v>
      </c>
      <c r="B1401" s="5" t="s">
        <v>6</v>
      </c>
      <c r="C1401" s="6" t="s">
        <v>18</v>
      </c>
      <c r="D1401" s="6" t="s">
        <v>42</v>
      </c>
      <c r="E1401" s="5">
        <v>49966.542000000001</v>
      </c>
      <c r="F1401" s="7">
        <v>42429</v>
      </c>
    </row>
    <row r="1402" spans="1:6" x14ac:dyDescent="0.2">
      <c r="A1402" s="5" t="s">
        <v>67</v>
      </c>
      <c r="B1402" s="5" t="s">
        <v>22</v>
      </c>
      <c r="C1402" s="6" t="s">
        <v>25</v>
      </c>
      <c r="D1402" s="6" t="s">
        <v>41</v>
      </c>
      <c r="E1402" s="5">
        <v>49961.652999999998</v>
      </c>
      <c r="F1402" s="7">
        <v>42429</v>
      </c>
    </row>
    <row r="1403" spans="1:6" x14ac:dyDescent="0.2">
      <c r="A1403" s="5" t="s">
        <v>23</v>
      </c>
      <c r="B1403" s="5" t="s">
        <v>22</v>
      </c>
      <c r="C1403" s="6" t="s">
        <v>10</v>
      </c>
      <c r="D1403" s="6" t="s">
        <v>26</v>
      </c>
      <c r="E1403" s="5">
        <v>49960.031000000003</v>
      </c>
      <c r="F1403" s="7">
        <v>42429</v>
      </c>
    </row>
    <row r="1404" spans="1:6" x14ac:dyDescent="0.2">
      <c r="A1404" s="5" t="s">
        <v>23</v>
      </c>
      <c r="B1404" s="5" t="s">
        <v>6</v>
      </c>
      <c r="C1404" s="6" t="s">
        <v>20</v>
      </c>
      <c r="D1404" s="6" t="s">
        <v>8</v>
      </c>
      <c r="E1404" s="5">
        <v>49843.152999999998</v>
      </c>
      <c r="F1404" s="7">
        <v>42429</v>
      </c>
    </row>
    <row r="1405" spans="1:6" x14ac:dyDescent="0.2">
      <c r="A1405" s="5" t="s">
        <v>84</v>
      </c>
      <c r="B1405" s="5" t="s">
        <v>6</v>
      </c>
      <c r="C1405" s="6" t="s">
        <v>64</v>
      </c>
      <c r="D1405" s="6" t="s">
        <v>51</v>
      </c>
      <c r="E1405" s="5">
        <v>49806.572</v>
      </c>
      <c r="F1405" s="7">
        <v>42429</v>
      </c>
    </row>
    <row r="1406" spans="1:6" x14ac:dyDescent="0.2">
      <c r="A1406" s="5" t="s">
        <v>38</v>
      </c>
      <c r="B1406" s="5" t="s">
        <v>22</v>
      </c>
      <c r="C1406" s="6" t="s">
        <v>7</v>
      </c>
      <c r="D1406" s="6" t="s">
        <v>12</v>
      </c>
      <c r="E1406" s="5">
        <v>49773.302000000003</v>
      </c>
      <c r="F1406" s="7">
        <v>42429</v>
      </c>
    </row>
    <row r="1407" spans="1:6" x14ac:dyDescent="0.2">
      <c r="A1407" s="5" t="s">
        <v>67</v>
      </c>
      <c r="B1407" s="5" t="s">
        <v>6</v>
      </c>
      <c r="C1407" s="6" t="s">
        <v>10</v>
      </c>
      <c r="D1407" s="6" t="s">
        <v>44</v>
      </c>
      <c r="E1407" s="5">
        <v>49630.596560000005</v>
      </c>
      <c r="F1407" s="7">
        <v>42429</v>
      </c>
    </row>
    <row r="1408" spans="1:6" x14ac:dyDescent="0.2">
      <c r="A1408" s="5" t="s">
        <v>96</v>
      </c>
      <c r="B1408" s="5" t="s">
        <v>22</v>
      </c>
      <c r="C1408" s="6" t="s">
        <v>9</v>
      </c>
      <c r="D1408" s="6" t="s">
        <v>34</v>
      </c>
      <c r="E1408" s="5">
        <v>49583.332999999999</v>
      </c>
      <c r="F1408" s="7">
        <v>42429</v>
      </c>
    </row>
    <row r="1409" spans="1:6" x14ac:dyDescent="0.2">
      <c r="A1409" s="5" t="s">
        <v>92</v>
      </c>
      <c r="B1409" s="5" t="s">
        <v>22</v>
      </c>
      <c r="C1409" s="6" t="s">
        <v>10</v>
      </c>
      <c r="D1409" s="6" t="s">
        <v>41</v>
      </c>
      <c r="E1409" s="5">
        <v>49526.18</v>
      </c>
      <c r="F1409" s="7">
        <v>42429</v>
      </c>
    </row>
    <row r="1410" spans="1:6" x14ac:dyDescent="0.2">
      <c r="A1410" s="5" t="s">
        <v>67</v>
      </c>
      <c r="B1410" s="5" t="s">
        <v>6</v>
      </c>
      <c r="C1410" s="6" t="s">
        <v>18</v>
      </c>
      <c r="D1410" s="6" t="s">
        <v>19</v>
      </c>
      <c r="E1410" s="5">
        <v>49471.601889999998</v>
      </c>
      <c r="F1410" s="7">
        <v>42429</v>
      </c>
    </row>
    <row r="1411" spans="1:6" x14ac:dyDescent="0.2">
      <c r="A1411" s="5" t="s">
        <v>96</v>
      </c>
      <c r="B1411" s="5" t="s">
        <v>6</v>
      </c>
      <c r="C1411" s="6" t="s">
        <v>15</v>
      </c>
      <c r="D1411" s="6" t="s">
        <v>74</v>
      </c>
      <c r="E1411" s="5">
        <v>49369.370849999999</v>
      </c>
      <c r="F1411" s="7">
        <v>42429</v>
      </c>
    </row>
    <row r="1412" spans="1:6" x14ac:dyDescent="0.2">
      <c r="A1412" s="5" t="s">
        <v>92</v>
      </c>
      <c r="B1412" s="5" t="s">
        <v>6</v>
      </c>
      <c r="C1412" s="6" t="s">
        <v>7</v>
      </c>
      <c r="D1412" s="6" t="s">
        <v>41</v>
      </c>
      <c r="E1412" s="5">
        <v>49338.5</v>
      </c>
      <c r="F1412" s="7">
        <v>42429</v>
      </c>
    </row>
    <row r="1413" spans="1:6" x14ac:dyDescent="0.2">
      <c r="A1413" s="5" t="s">
        <v>38</v>
      </c>
      <c r="B1413" s="5" t="s">
        <v>6</v>
      </c>
      <c r="C1413" s="6" t="s">
        <v>14</v>
      </c>
      <c r="D1413" s="6" t="s">
        <v>53</v>
      </c>
      <c r="E1413" s="5">
        <v>49186.303</v>
      </c>
      <c r="F1413" s="7">
        <v>42429</v>
      </c>
    </row>
    <row r="1414" spans="1:6" x14ac:dyDescent="0.2">
      <c r="A1414" s="5" t="s">
        <v>92</v>
      </c>
      <c r="B1414" s="5" t="s">
        <v>6</v>
      </c>
      <c r="C1414" s="6" t="s">
        <v>7</v>
      </c>
      <c r="D1414" s="6" t="s">
        <v>8</v>
      </c>
      <c r="E1414" s="5">
        <v>49100.800000000003</v>
      </c>
      <c r="F1414" s="7">
        <v>42429</v>
      </c>
    </row>
    <row r="1415" spans="1:6" x14ac:dyDescent="0.2">
      <c r="A1415" s="5" t="s">
        <v>83</v>
      </c>
      <c r="B1415" s="5" t="s">
        <v>22</v>
      </c>
      <c r="C1415" s="6" t="s">
        <v>21</v>
      </c>
      <c r="D1415" s="6" t="s">
        <v>43</v>
      </c>
      <c r="E1415" s="5">
        <v>48881.131310000004</v>
      </c>
      <c r="F1415" s="7">
        <v>42429</v>
      </c>
    </row>
    <row r="1416" spans="1:6" x14ac:dyDescent="0.2">
      <c r="A1416" s="5" t="s">
        <v>67</v>
      </c>
      <c r="B1416" s="5" t="s">
        <v>22</v>
      </c>
      <c r="C1416" s="6" t="s">
        <v>18</v>
      </c>
      <c r="D1416" s="6" t="s">
        <v>28</v>
      </c>
      <c r="E1416" s="5">
        <v>48869.347000000002</v>
      </c>
      <c r="F1416" s="7">
        <v>42429</v>
      </c>
    </row>
    <row r="1417" spans="1:6" x14ac:dyDescent="0.2">
      <c r="A1417" s="5" t="s">
        <v>23</v>
      </c>
      <c r="B1417" s="5" t="s">
        <v>6</v>
      </c>
      <c r="C1417" s="6" t="s">
        <v>11</v>
      </c>
      <c r="D1417" s="6" t="s">
        <v>28</v>
      </c>
      <c r="E1417" s="5">
        <v>48857.142500000002</v>
      </c>
      <c r="F1417" s="7">
        <v>42429</v>
      </c>
    </row>
    <row r="1418" spans="1:6" x14ac:dyDescent="0.2">
      <c r="A1418" s="5" t="s">
        <v>38</v>
      </c>
      <c r="B1418" s="5" t="s">
        <v>6</v>
      </c>
      <c r="C1418" s="6" t="s">
        <v>24</v>
      </c>
      <c r="D1418" s="6" t="s">
        <v>44</v>
      </c>
      <c r="E1418" s="5">
        <v>48453.152999999991</v>
      </c>
      <c r="F1418" s="7">
        <v>42429</v>
      </c>
    </row>
    <row r="1419" spans="1:6" x14ac:dyDescent="0.2">
      <c r="A1419" s="5" t="s">
        <v>23</v>
      </c>
      <c r="B1419" s="5" t="s">
        <v>6</v>
      </c>
      <c r="C1419" s="6" t="s">
        <v>7</v>
      </c>
      <c r="D1419" s="6" t="s">
        <v>8</v>
      </c>
      <c r="E1419" s="5">
        <v>48361.30717</v>
      </c>
      <c r="F1419" s="7">
        <v>42429</v>
      </c>
    </row>
    <row r="1420" spans="1:6" x14ac:dyDescent="0.2">
      <c r="A1420" s="5" t="s">
        <v>38</v>
      </c>
      <c r="B1420" s="5" t="s">
        <v>6</v>
      </c>
      <c r="C1420" s="6" t="s">
        <v>20</v>
      </c>
      <c r="D1420" s="6" t="s">
        <v>28</v>
      </c>
      <c r="E1420" s="5">
        <v>48300.983720000004</v>
      </c>
      <c r="F1420" s="7">
        <v>42429</v>
      </c>
    </row>
    <row r="1421" spans="1:6" x14ac:dyDescent="0.2">
      <c r="A1421" s="5" t="s">
        <v>92</v>
      </c>
      <c r="B1421" s="5" t="s">
        <v>6</v>
      </c>
      <c r="C1421" s="6" t="s">
        <v>11</v>
      </c>
      <c r="D1421" s="6" t="s">
        <v>56</v>
      </c>
      <c r="E1421" s="5">
        <v>48168.37</v>
      </c>
      <c r="F1421" s="7">
        <v>42429</v>
      </c>
    </row>
    <row r="1422" spans="1:6" x14ac:dyDescent="0.2">
      <c r="A1422" s="5" t="s">
        <v>92</v>
      </c>
      <c r="B1422" s="5" t="s">
        <v>22</v>
      </c>
      <c r="C1422" s="6" t="s">
        <v>9</v>
      </c>
      <c r="D1422" s="6" t="s">
        <v>49</v>
      </c>
      <c r="E1422" s="5">
        <v>47982.61</v>
      </c>
      <c r="F1422" s="7">
        <v>42429</v>
      </c>
    </row>
    <row r="1423" spans="1:6" x14ac:dyDescent="0.2">
      <c r="A1423" s="5" t="s">
        <v>96</v>
      </c>
      <c r="B1423" s="5" t="s">
        <v>22</v>
      </c>
      <c r="C1423" s="6" t="s">
        <v>11</v>
      </c>
      <c r="D1423" s="6" t="s">
        <v>17</v>
      </c>
      <c r="E1423" s="5">
        <v>47700.706000000006</v>
      </c>
      <c r="F1423" s="7">
        <v>42429</v>
      </c>
    </row>
    <row r="1424" spans="1:6" x14ac:dyDescent="0.2">
      <c r="A1424" s="5" t="s">
        <v>92</v>
      </c>
      <c r="B1424" s="5" t="s">
        <v>6</v>
      </c>
      <c r="C1424" s="6" t="s">
        <v>20</v>
      </c>
      <c r="D1424" s="6" t="s">
        <v>17</v>
      </c>
      <c r="E1424" s="5">
        <v>47700</v>
      </c>
      <c r="F1424" s="7">
        <v>42429</v>
      </c>
    </row>
    <row r="1425" spans="1:6" x14ac:dyDescent="0.2">
      <c r="A1425" s="5" t="s">
        <v>92</v>
      </c>
      <c r="B1425" s="5" t="s">
        <v>6</v>
      </c>
      <c r="C1425" s="6" t="s">
        <v>20</v>
      </c>
      <c r="D1425" s="6" t="s">
        <v>34</v>
      </c>
      <c r="E1425" s="5">
        <v>47395.53</v>
      </c>
      <c r="F1425" s="7">
        <v>42429</v>
      </c>
    </row>
    <row r="1426" spans="1:6" x14ac:dyDescent="0.2">
      <c r="A1426" s="5" t="s">
        <v>23</v>
      </c>
      <c r="B1426" s="5" t="s">
        <v>6</v>
      </c>
      <c r="C1426" s="6" t="s">
        <v>7</v>
      </c>
      <c r="D1426" s="6" t="s">
        <v>17</v>
      </c>
      <c r="E1426" s="5">
        <v>47310.000270000004</v>
      </c>
      <c r="F1426" s="7">
        <v>42429</v>
      </c>
    </row>
    <row r="1427" spans="1:6" x14ac:dyDescent="0.2">
      <c r="A1427" s="5" t="s">
        <v>92</v>
      </c>
      <c r="B1427" s="5" t="s">
        <v>6</v>
      </c>
      <c r="C1427" s="6" t="s">
        <v>18</v>
      </c>
      <c r="D1427" s="6" t="s">
        <v>72</v>
      </c>
      <c r="E1427" s="5">
        <v>47305.18</v>
      </c>
      <c r="F1427" s="7">
        <v>42429</v>
      </c>
    </row>
    <row r="1428" spans="1:6" x14ac:dyDescent="0.2">
      <c r="A1428" s="5" t="s">
        <v>23</v>
      </c>
      <c r="B1428" s="5" t="s">
        <v>6</v>
      </c>
      <c r="C1428" s="6" t="s">
        <v>10</v>
      </c>
      <c r="D1428" s="6" t="s">
        <v>17</v>
      </c>
      <c r="E1428" s="5">
        <v>47196.78456</v>
      </c>
      <c r="F1428" s="7">
        <v>42429</v>
      </c>
    </row>
    <row r="1429" spans="1:6" x14ac:dyDescent="0.2">
      <c r="A1429" s="5" t="s">
        <v>38</v>
      </c>
      <c r="B1429" s="5" t="s">
        <v>22</v>
      </c>
      <c r="C1429" s="6" t="s">
        <v>15</v>
      </c>
      <c r="D1429" s="6" t="s">
        <v>8</v>
      </c>
      <c r="E1429" s="5">
        <v>47130.067999999999</v>
      </c>
      <c r="F1429" s="7">
        <v>42429</v>
      </c>
    </row>
    <row r="1430" spans="1:6" x14ac:dyDescent="0.2">
      <c r="A1430" s="5" t="s">
        <v>83</v>
      </c>
      <c r="B1430" s="5" t="s">
        <v>6</v>
      </c>
      <c r="C1430" s="6" t="s">
        <v>7</v>
      </c>
      <c r="D1430" s="6" t="s">
        <v>40</v>
      </c>
      <c r="E1430" s="5">
        <v>47076.133999999998</v>
      </c>
      <c r="F1430" s="7">
        <v>42429</v>
      </c>
    </row>
    <row r="1431" spans="1:6" x14ac:dyDescent="0.2">
      <c r="A1431" s="5" t="s">
        <v>38</v>
      </c>
      <c r="B1431" s="5" t="s">
        <v>22</v>
      </c>
      <c r="C1431" s="6" t="s">
        <v>24</v>
      </c>
      <c r="D1431" s="6" t="s">
        <v>12</v>
      </c>
      <c r="E1431" s="5">
        <v>46999.904999999999</v>
      </c>
      <c r="F1431" s="7">
        <v>42429</v>
      </c>
    </row>
    <row r="1432" spans="1:6" x14ac:dyDescent="0.2">
      <c r="A1432" s="5" t="s">
        <v>38</v>
      </c>
      <c r="B1432" s="5" t="s">
        <v>6</v>
      </c>
      <c r="C1432" s="6" t="s">
        <v>36</v>
      </c>
      <c r="D1432" s="6" t="s">
        <v>47</v>
      </c>
      <c r="E1432" s="5">
        <v>46864.728999999999</v>
      </c>
      <c r="F1432" s="7">
        <v>42429</v>
      </c>
    </row>
    <row r="1433" spans="1:6" x14ac:dyDescent="0.2">
      <c r="A1433" s="5" t="s">
        <v>88</v>
      </c>
      <c r="B1433" s="5" t="s">
        <v>22</v>
      </c>
      <c r="C1433" s="6" t="s">
        <v>35</v>
      </c>
      <c r="D1433" s="6" t="s">
        <v>34</v>
      </c>
      <c r="E1433" s="5">
        <v>46800.517999999996</v>
      </c>
      <c r="F1433" s="7">
        <v>42429</v>
      </c>
    </row>
    <row r="1434" spans="1:6" x14ac:dyDescent="0.2">
      <c r="A1434" s="5" t="s">
        <v>38</v>
      </c>
      <c r="B1434" s="5" t="s">
        <v>6</v>
      </c>
      <c r="C1434" s="6" t="s">
        <v>10</v>
      </c>
      <c r="D1434" s="6" t="s">
        <v>19</v>
      </c>
      <c r="E1434" s="5">
        <v>46757.748889999981</v>
      </c>
      <c r="F1434" s="7">
        <v>42429</v>
      </c>
    </row>
    <row r="1435" spans="1:6" x14ac:dyDescent="0.2">
      <c r="A1435" s="5" t="s">
        <v>92</v>
      </c>
      <c r="B1435" s="5" t="s">
        <v>6</v>
      </c>
      <c r="C1435" s="6" t="s">
        <v>20</v>
      </c>
      <c r="D1435" s="6" t="s">
        <v>53</v>
      </c>
      <c r="E1435" s="5">
        <v>46569.03</v>
      </c>
      <c r="F1435" s="7">
        <v>42429</v>
      </c>
    </row>
    <row r="1436" spans="1:6" x14ac:dyDescent="0.2">
      <c r="A1436" s="5" t="s">
        <v>23</v>
      </c>
      <c r="B1436" s="5" t="s">
        <v>22</v>
      </c>
      <c r="C1436" s="6" t="s">
        <v>11</v>
      </c>
      <c r="D1436" s="6" t="s">
        <v>19</v>
      </c>
      <c r="E1436" s="5">
        <v>46544.295259999999</v>
      </c>
      <c r="F1436" s="7">
        <v>42429</v>
      </c>
    </row>
    <row r="1437" spans="1:6" x14ac:dyDescent="0.2">
      <c r="A1437" s="5" t="s">
        <v>92</v>
      </c>
      <c r="B1437" s="5" t="s">
        <v>6</v>
      </c>
      <c r="C1437" s="6" t="s">
        <v>16</v>
      </c>
      <c r="D1437" s="6" t="s">
        <v>72</v>
      </c>
      <c r="E1437" s="5">
        <v>46540.22</v>
      </c>
      <c r="F1437" s="7">
        <v>42429</v>
      </c>
    </row>
    <row r="1438" spans="1:6" x14ac:dyDescent="0.2">
      <c r="A1438" s="5" t="s">
        <v>83</v>
      </c>
      <c r="B1438" s="5" t="s">
        <v>6</v>
      </c>
      <c r="C1438" s="6" t="s">
        <v>11</v>
      </c>
      <c r="D1438" s="6" t="s">
        <v>42</v>
      </c>
      <c r="E1438" s="5">
        <v>46530.216999999997</v>
      </c>
      <c r="F1438" s="7">
        <v>42429</v>
      </c>
    </row>
    <row r="1439" spans="1:6" x14ac:dyDescent="0.2">
      <c r="A1439" s="5" t="s">
        <v>23</v>
      </c>
      <c r="B1439" s="5" t="s">
        <v>6</v>
      </c>
      <c r="C1439" s="6" t="s">
        <v>7</v>
      </c>
      <c r="D1439" s="6" t="s">
        <v>8</v>
      </c>
      <c r="E1439" s="5">
        <v>46371.922509999997</v>
      </c>
      <c r="F1439" s="7">
        <v>42429</v>
      </c>
    </row>
    <row r="1440" spans="1:6" x14ac:dyDescent="0.2">
      <c r="A1440" s="5" t="s">
        <v>83</v>
      </c>
      <c r="B1440" s="5" t="s">
        <v>6</v>
      </c>
      <c r="C1440" s="6" t="s">
        <v>46</v>
      </c>
      <c r="D1440" s="6" t="s">
        <v>41</v>
      </c>
      <c r="E1440" s="5">
        <v>46248</v>
      </c>
      <c r="F1440" s="7">
        <v>42429</v>
      </c>
    </row>
    <row r="1441" spans="1:6" x14ac:dyDescent="0.2">
      <c r="A1441" s="5" t="s">
        <v>83</v>
      </c>
      <c r="B1441" s="5" t="s">
        <v>6</v>
      </c>
      <c r="C1441" s="6" t="s">
        <v>13</v>
      </c>
      <c r="D1441" s="6" t="s">
        <v>44</v>
      </c>
      <c r="E1441" s="5">
        <v>46042.05</v>
      </c>
      <c r="F1441" s="7">
        <v>42429</v>
      </c>
    </row>
    <row r="1442" spans="1:6" x14ac:dyDescent="0.2">
      <c r="A1442" s="5" t="s">
        <v>38</v>
      </c>
      <c r="B1442" s="5" t="s">
        <v>6</v>
      </c>
      <c r="C1442" s="6" t="s">
        <v>36</v>
      </c>
      <c r="D1442" s="6" t="s">
        <v>19</v>
      </c>
      <c r="E1442" s="5">
        <v>45897.873999999996</v>
      </c>
      <c r="F1442" s="7">
        <v>42429</v>
      </c>
    </row>
    <row r="1443" spans="1:6" x14ac:dyDescent="0.2">
      <c r="A1443" s="5" t="s">
        <v>96</v>
      </c>
      <c r="B1443" s="5" t="s">
        <v>6</v>
      </c>
      <c r="C1443" s="6" t="s">
        <v>11</v>
      </c>
      <c r="D1443" s="6" t="s">
        <v>53</v>
      </c>
      <c r="E1443" s="5">
        <v>45804.004000000001</v>
      </c>
      <c r="F1443" s="7">
        <v>42429</v>
      </c>
    </row>
    <row r="1444" spans="1:6" x14ac:dyDescent="0.2">
      <c r="A1444" s="5" t="s">
        <v>38</v>
      </c>
      <c r="B1444" s="5" t="s">
        <v>6</v>
      </c>
      <c r="C1444" s="6" t="s">
        <v>18</v>
      </c>
      <c r="D1444" s="6" t="s">
        <v>41</v>
      </c>
      <c r="E1444" s="5">
        <v>45802.430139999989</v>
      </c>
      <c r="F1444" s="7">
        <v>42429</v>
      </c>
    </row>
    <row r="1445" spans="1:6" x14ac:dyDescent="0.2">
      <c r="A1445" s="5" t="s">
        <v>96</v>
      </c>
      <c r="B1445" s="5" t="s">
        <v>6</v>
      </c>
      <c r="C1445" s="6" t="s">
        <v>9</v>
      </c>
      <c r="D1445" s="6" t="s">
        <v>40</v>
      </c>
      <c r="E1445" s="5">
        <v>45797.983460000003</v>
      </c>
      <c r="F1445" s="7">
        <v>42429</v>
      </c>
    </row>
    <row r="1446" spans="1:6" x14ac:dyDescent="0.2">
      <c r="A1446" s="5" t="s">
        <v>23</v>
      </c>
      <c r="B1446" s="5" t="s">
        <v>6</v>
      </c>
      <c r="C1446" s="6" t="s">
        <v>14</v>
      </c>
      <c r="D1446" s="6" t="s">
        <v>19</v>
      </c>
      <c r="E1446" s="5">
        <v>45781.881600000001</v>
      </c>
      <c r="F1446" s="7">
        <v>42429</v>
      </c>
    </row>
    <row r="1447" spans="1:6" x14ac:dyDescent="0.2">
      <c r="A1447" s="5" t="s">
        <v>92</v>
      </c>
      <c r="B1447" s="5" t="s">
        <v>22</v>
      </c>
      <c r="C1447" s="6" t="s">
        <v>9</v>
      </c>
      <c r="D1447" s="6" t="s">
        <v>44</v>
      </c>
      <c r="E1447" s="5">
        <v>45634.32</v>
      </c>
      <c r="F1447" s="7">
        <v>42429</v>
      </c>
    </row>
    <row r="1448" spans="1:6" x14ac:dyDescent="0.2">
      <c r="A1448" s="5" t="s">
        <v>23</v>
      </c>
      <c r="B1448" s="5" t="s">
        <v>6</v>
      </c>
      <c r="C1448" s="6" t="s">
        <v>10</v>
      </c>
      <c r="D1448" s="6" t="s">
        <v>12</v>
      </c>
      <c r="E1448" s="5">
        <v>45612.931619999996</v>
      </c>
      <c r="F1448" s="7">
        <v>42429</v>
      </c>
    </row>
    <row r="1449" spans="1:6" x14ac:dyDescent="0.2">
      <c r="A1449" s="5" t="s">
        <v>83</v>
      </c>
      <c r="B1449" s="5" t="s">
        <v>6</v>
      </c>
      <c r="C1449" s="6" t="s">
        <v>14</v>
      </c>
      <c r="D1449" s="6" t="s">
        <v>34</v>
      </c>
      <c r="E1449" s="5">
        <v>45488.508000000002</v>
      </c>
      <c r="F1449" s="7">
        <v>42429</v>
      </c>
    </row>
    <row r="1450" spans="1:6" x14ac:dyDescent="0.2">
      <c r="A1450" s="5" t="s">
        <v>92</v>
      </c>
      <c r="B1450" s="5" t="s">
        <v>6</v>
      </c>
      <c r="C1450" s="6" t="s">
        <v>18</v>
      </c>
      <c r="D1450" s="6" t="s">
        <v>12</v>
      </c>
      <c r="E1450" s="5">
        <v>45406.81</v>
      </c>
      <c r="F1450" s="7">
        <v>42429</v>
      </c>
    </row>
    <row r="1451" spans="1:6" x14ac:dyDescent="0.2">
      <c r="A1451" s="5" t="s">
        <v>67</v>
      </c>
      <c r="B1451" s="5" t="s">
        <v>6</v>
      </c>
      <c r="C1451" s="6" t="s">
        <v>54</v>
      </c>
      <c r="D1451" s="6" t="s">
        <v>19</v>
      </c>
      <c r="E1451" s="5">
        <v>45345.296430000002</v>
      </c>
      <c r="F1451" s="7">
        <v>42429</v>
      </c>
    </row>
    <row r="1452" spans="1:6" x14ac:dyDescent="0.2">
      <c r="A1452" s="5" t="s">
        <v>23</v>
      </c>
      <c r="B1452" s="5" t="s">
        <v>22</v>
      </c>
      <c r="C1452" s="6" t="s">
        <v>7</v>
      </c>
      <c r="D1452" s="6" t="s">
        <v>8</v>
      </c>
      <c r="E1452" s="5">
        <v>45321.831389999999</v>
      </c>
      <c r="F1452" s="7">
        <v>42429</v>
      </c>
    </row>
    <row r="1453" spans="1:6" x14ac:dyDescent="0.2">
      <c r="A1453" s="5" t="s">
        <v>23</v>
      </c>
      <c r="B1453" s="5" t="s">
        <v>22</v>
      </c>
      <c r="C1453" s="6" t="s">
        <v>13</v>
      </c>
      <c r="D1453" s="6" t="s">
        <v>26</v>
      </c>
      <c r="E1453" s="5">
        <v>45178.074000000001</v>
      </c>
      <c r="F1453" s="7">
        <v>42429</v>
      </c>
    </row>
    <row r="1454" spans="1:6" x14ac:dyDescent="0.2">
      <c r="A1454" s="5" t="s">
        <v>84</v>
      </c>
      <c r="B1454" s="5" t="s">
        <v>6</v>
      </c>
      <c r="C1454" s="6" t="s">
        <v>36</v>
      </c>
      <c r="D1454" s="6" t="s">
        <v>17</v>
      </c>
      <c r="E1454" s="5">
        <v>45051.711000000003</v>
      </c>
      <c r="F1454" s="7">
        <v>42429</v>
      </c>
    </row>
    <row r="1455" spans="1:6" x14ac:dyDescent="0.2">
      <c r="A1455" s="5" t="s">
        <v>23</v>
      </c>
      <c r="B1455" s="5" t="s">
        <v>6</v>
      </c>
      <c r="C1455" s="6" t="s">
        <v>11</v>
      </c>
      <c r="D1455" s="6" t="s">
        <v>12</v>
      </c>
      <c r="E1455" s="5">
        <v>45000</v>
      </c>
      <c r="F1455" s="7">
        <v>42429</v>
      </c>
    </row>
    <row r="1456" spans="1:6" x14ac:dyDescent="0.2">
      <c r="A1456" s="5" t="s">
        <v>23</v>
      </c>
      <c r="B1456" s="5" t="s">
        <v>6</v>
      </c>
      <c r="C1456" s="6" t="s">
        <v>13</v>
      </c>
      <c r="D1456" s="6" t="s">
        <v>12</v>
      </c>
      <c r="E1456" s="5">
        <v>44940</v>
      </c>
      <c r="F1456" s="7">
        <v>42429</v>
      </c>
    </row>
    <row r="1457" spans="1:6" x14ac:dyDescent="0.2">
      <c r="A1457" s="5" t="s">
        <v>38</v>
      </c>
      <c r="B1457" s="5" t="s">
        <v>22</v>
      </c>
      <c r="C1457" s="6" t="s">
        <v>24</v>
      </c>
      <c r="D1457" s="6" t="s">
        <v>49</v>
      </c>
      <c r="E1457" s="5">
        <v>44906.33</v>
      </c>
      <c r="F1457" s="7">
        <v>42429</v>
      </c>
    </row>
    <row r="1458" spans="1:6" x14ac:dyDescent="0.2">
      <c r="A1458" s="5" t="s">
        <v>88</v>
      </c>
      <c r="B1458" s="5" t="s">
        <v>6</v>
      </c>
      <c r="C1458" s="6" t="s">
        <v>36</v>
      </c>
      <c r="D1458" s="6" t="s">
        <v>17</v>
      </c>
      <c r="E1458" s="5">
        <v>44767.661115992174</v>
      </c>
      <c r="F1458" s="7">
        <v>42429</v>
      </c>
    </row>
    <row r="1459" spans="1:6" x14ac:dyDescent="0.2">
      <c r="A1459" s="5" t="s">
        <v>83</v>
      </c>
      <c r="B1459" s="5" t="s">
        <v>6</v>
      </c>
      <c r="C1459" s="6" t="s">
        <v>10</v>
      </c>
      <c r="D1459" s="6" t="s">
        <v>45</v>
      </c>
      <c r="E1459" s="5">
        <v>44757.675000000003</v>
      </c>
      <c r="F1459" s="7">
        <v>42429</v>
      </c>
    </row>
    <row r="1460" spans="1:6" x14ac:dyDescent="0.2">
      <c r="A1460" s="5" t="s">
        <v>38</v>
      </c>
      <c r="B1460" s="5" t="s">
        <v>22</v>
      </c>
      <c r="C1460" s="6" t="s">
        <v>10</v>
      </c>
      <c r="D1460" s="6" t="s">
        <v>34</v>
      </c>
      <c r="E1460" s="5">
        <v>44677.803999999996</v>
      </c>
      <c r="F1460" s="7">
        <v>42429</v>
      </c>
    </row>
    <row r="1461" spans="1:6" x14ac:dyDescent="0.2">
      <c r="A1461" s="5" t="s">
        <v>23</v>
      </c>
      <c r="B1461" s="5" t="s">
        <v>6</v>
      </c>
      <c r="C1461" s="6" t="s">
        <v>7</v>
      </c>
      <c r="D1461" s="6" t="s">
        <v>17</v>
      </c>
      <c r="E1461" s="5">
        <v>44515.057560000001</v>
      </c>
      <c r="F1461" s="7">
        <v>42429</v>
      </c>
    </row>
    <row r="1462" spans="1:6" x14ac:dyDescent="0.2">
      <c r="A1462" s="5" t="s">
        <v>23</v>
      </c>
      <c r="B1462" s="5" t="s">
        <v>6</v>
      </c>
      <c r="C1462" s="6" t="s">
        <v>24</v>
      </c>
      <c r="D1462" s="6" t="s">
        <v>12</v>
      </c>
      <c r="E1462" s="5">
        <v>44330.801289999996</v>
      </c>
      <c r="F1462" s="7">
        <v>42429</v>
      </c>
    </row>
    <row r="1463" spans="1:6" x14ac:dyDescent="0.2">
      <c r="A1463" s="5" t="s">
        <v>67</v>
      </c>
      <c r="B1463" s="5" t="s">
        <v>22</v>
      </c>
      <c r="C1463" s="6" t="s">
        <v>33</v>
      </c>
      <c r="D1463" s="6" t="s">
        <v>44</v>
      </c>
      <c r="E1463" s="5">
        <v>44285.514269999992</v>
      </c>
      <c r="F1463" s="7">
        <v>42429</v>
      </c>
    </row>
    <row r="1464" spans="1:6" x14ac:dyDescent="0.2">
      <c r="A1464" s="5" t="s">
        <v>38</v>
      </c>
      <c r="B1464" s="5" t="s">
        <v>6</v>
      </c>
      <c r="C1464" s="6" t="s">
        <v>10</v>
      </c>
      <c r="D1464" s="6" t="s">
        <v>42</v>
      </c>
      <c r="E1464" s="5">
        <v>44027.194290000007</v>
      </c>
      <c r="F1464" s="7">
        <v>42429</v>
      </c>
    </row>
    <row r="1465" spans="1:6" x14ac:dyDescent="0.2">
      <c r="A1465" s="5" t="s">
        <v>88</v>
      </c>
      <c r="B1465" s="5" t="s">
        <v>22</v>
      </c>
      <c r="C1465" s="6" t="s">
        <v>35</v>
      </c>
      <c r="D1465" s="6" t="s">
        <v>17</v>
      </c>
      <c r="E1465" s="5">
        <v>44000</v>
      </c>
      <c r="F1465" s="7">
        <v>42429</v>
      </c>
    </row>
    <row r="1466" spans="1:6" x14ac:dyDescent="0.2">
      <c r="A1466" s="5" t="s">
        <v>67</v>
      </c>
      <c r="B1466" s="5" t="s">
        <v>6</v>
      </c>
      <c r="C1466" s="6" t="s">
        <v>24</v>
      </c>
      <c r="D1466" s="6" t="s">
        <v>28</v>
      </c>
      <c r="E1466" s="5">
        <v>43957.670389999999</v>
      </c>
      <c r="F1466" s="7">
        <v>42429</v>
      </c>
    </row>
    <row r="1467" spans="1:6" x14ac:dyDescent="0.2">
      <c r="A1467" s="5" t="s">
        <v>92</v>
      </c>
      <c r="B1467" s="5" t="s">
        <v>6</v>
      </c>
      <c r="C1467" s="6" t="s">
        <v>18</v>
      </c>
      <c r="D1467" s="6" t="s">
        <v>34</v>
      </c>
      <c r="E1467" s="5">
        <v>43949.16</v>
      </c>
      <c r="F1467" s="7">
        <v>42429</v>
      </c>
    </row>
    <row r="1468" spans="1:6" x14ac:dyDescent="0.2">
      <c r="A1468" s="5" t="s">
        <v>38</v>
      </c>
      <c r="B1468" s="5" t="s">
        <v>22</v>
      </c>
      <c r="C1468" s="6" t="s">
        <v>21</v>
      </c>
      <c r="D1468" s="6" t="s">
        <v>55</v>
      </c>
      <c r="E1468" s="5">
        <v>43774.180999999997</v>
      </c>
      <c r="F1468" s="7">
        <v>42429</v>
      </c>
    </row>
    <row r="1469" spans="1:6" x14ac:dyDescent="0.2">
      <c r="A1469" s="5" t="s">
        <v>23</v>
      </c>
      <c r="B1469" s="5" t="s">
        <v>22</v>
      </c>
      <c r="C1469" s="6" t="s">
        <v>18</v>
      </c>
      <c r="D1469" s="6" t="s">
        <v>8</v>
      </c>
      <c r="E1469" s="5">
        <v>43760.273500000003</v>
      </c>
      <c r="F1469" s="7">
        <v>42429</v>
      </c>
    </row>
    <row r="1470" spans="1:6" x14ac:dyDescent="0.2">
      <c r="A1470" s="5" t="s">
        <v>67</v>
      </c>
      <c r="B1470" s="5" t="s">
        <v>6</v>
      </c>
      <c r="C1470" s="6" t="s">
        <v>16</v>
      </c>
      <c r="D1470" s="6" t="s">
        <v>19</v>
      </c>
      <c r="E1470" s="5">
        <v>43729.078590000005</v>
      </c>
      <c r="F1470" s="7">
        <v>42429</v>
      </c>
    </row>
    <row r="1471" spans="1:6" x14ac:dyDescent="0.2">
      <c r="A1471" s="5" t="s">
        <v>83</v>
      </c>
      <c r="B1471" s="5" t="s">
        <v>22</v>
      </c>
      <c r="C1471" s="6" t="s">
        <v>18</v>
      </c>
      <c r="D1471" s="6" t="s">
        <v>41</v>
      </c>
      <c r="E1471" s="5">
        <v>43727.760999999999</v>
      </c>
      <c r="F1471" s="7">
        <v>42429</v>
      </c>
    </row>
    <row r="1472" spans="1:6" x14ac:dyDescent="0.2">
      <c r="A1472" s="5" t="s">
        <v>92</v>
      </c>
      <c r="B1472" s="5" t="s">
        <v>6</v>
      </c>
      <c r="C1472" s="6" t="s">
        <v>18</v>
      </c>
      <c r="D1472" s="6" t="s">
        <v>26</v>
      </c>
      <c r="E1472" s="5">
        <v>43627.82</v>
      </c>
      <c r="F1472" s="7">
        <v>42429</v>
      </c>
    </row>
    <row r="1473" spans="1:6" x14ac:dyDescent="0.2">
      <c r="A1473" s="5" t="s">
        <v>38</v>
      </c>
      <c r="B1473" s="5" t="s">
        <v>22</v>
      </c>
      <c r="C1473" s="6" t="s">
        <v>46</v>
      </c>
      <c r="D1473" s="6" t="s">
        <v>17</v>
      </c>
      <c r="E1473" s="5">
        <v>43465.523999999998</v>
      </c>
      <c r="F1473" s="7">
        <v>42429</v>
      </c>
    </row>
    <row r="1474" spans="1:6" x14ac:dyDescent="0.2">
      <c r="A1474" s="5" t="s">
        <v>83</v>
      </c>
      <c r="B1474" s="5" t="s">
        <v>6</v>
      </c>
      <c r="C1474" s="6" t="s">
        <v>46</v>
      </c>
      <c r="D1474" s="6" t="s">
        <v>42</v>
      </c>
      <c r="E1474" s="5">
        <v>43444.034</v>
      </c>
      <c r="F1474" s="7">
        <v>42429</v>
      </c>
    </row>
    <row r="1475" spans="1:6" x14ac:dyDescent="0.2">
      <c r="A1475" s="5" t="s">
        <v>83</v>
      </c>
      <c r="B1475" s="5" t="s">
        <v>22</v>
      </c>
      <c r="C1475" s="6" t="s">
        <v>21</v>
      </c>
      <c r="D1475" s="6" t="s">
        <v>53</v>
      </c>
      <c r="E1475" s="5">
        <v>43408.472399999999</v>
      </c>
      <c r="F1475" s="7">
        <v>42429</v>
      </c>
    </row>
    <row r="1476" spans="1:6" x14ac:dyDescent="0.2">
      <c r="A1476" s="5" t="s">
        <v>92</v>
      </c>
      <c r="B1476" s="5" t="s">
        <v>6</v>
      </c>
      <c r="C1476" s="6" t="s">
        <v>13</v>
      </c>
      <c r="D1476" s="6" t="s">
        <v>49</v>
      </c>
      <c r="E1476" s="5">
        <v>43404.99</v>
      </c>
      <c r="F1476" s="7">
        <v>42429</v>
      </c>
    </row>
    <row r="1477" spans="1:6" x14ac:dyDescent="0.2">
      <c r="A1477" s="5" t="s">
        <v>96</v>
      </c>
      <c r="B1477" s="5" t="s">
        <v>6</v>
      </c>
      <c r="C1477" s="6" t="s">
        <v>16</v>
      </c>
      <c r="D1477" s="6" t="s">
        <v>43</v>
      </c>
      <c r="E1477" s="5">
        <v>43361.400249999999</v>
      </c>
      <c r="F1477" s="7">
        <v>42429</v>
      </c>
    </row>
    <row r="1478" spans="1:6" x14ac:dyDescent="0.2">
      <c r="A1478" s="5" t="s">
        <v>38</v>
      </c>
      <c r="B1478" s="5" t="s">
        <v>6</v>
      </c>
      <c r="C1478" s="6" t="s">
        <v>24</v>
      </c>
      <c r="D1478" s="6" t="s">
        <v>42</v>
      </c>
      <c r="E1478" s="5">
        <v>43313.856000000007</v>
      </c>
      <c r="F1478" s="7">
        <v>42429</v>
      </c>
    </row>
    <row r="1479" spans="1:6" x14ac:dyDescent="0.2">
      <c r="A1479" s="5" t="s">
        <v>92</v>
      </c>
      <c r="B1479" s="5" t="s">
        <v>6</v>
      </c>
      <c r="C1479" s="6" t="s">
        <v>15</v>
      </c>
      <c r="D1479" s="6" t="s">
        <v>56</v>
      </c>
      <c r="E1479" s="5">
        <v>43214.64</v>
      </c>
      <c r="F1479" s="7">
        <v>42429</v>
      </c>
    </row>
    <row r="1480" spans="1:6" x14ac:dyDescent="0.2">
      <c r="A1480" s="5" t="s">
        <v>38</v>
      </c>
      <c r="B1480" s="5" t="s">
        <v>6</v>
      </c>
      <c r="C1480" s="6" t="s">
        <v>20</v>
      </c>
      <c r="D1480" s="6" t="s">
        <v>17</v>
      </c>
      <c r="E1480" s="5">
        <v>43053.842029999993</v>
      </c>
      <c r="F1480" s="7">
        <v>42429</v>
      </c>
    </row>
    <row r="1481" spans="1:6" x14ac:dyDescent="0.2">
      <c r="A1481" s="5" t="s">
        <v>92</v>
      </c>
      <c r="B1481" s="5" t="s">
        <v>6</v>
      </c>
      <c r="C1481" s="6" t="s">
        <v>18</v>
      </c>
      <c r="D1481" s="6" t="s">
        <v>45</v>
      </c>
      <c r="E1481" s="5">
        <v>43024.11</v>
      </c>
      <c r="F1481" s="7">
        <v>42429</v>
      </c>
    </row>
    <row r="1482" spans="1:6" x14ac:dyDescent="0.2">
      <c r="A1482" s="5" t="s">
        <v>38</v>
      </c>
      <c r="B1482" s="5" t="s">
        <v>6</v>
      </c>
      <c r="C1482" s="6" t="s">
        <v>13</v>
      </c>
      <c r="D1482" s="6" t="s">
        <v>44</v>
      </c>
      <c r="E1482" s="5">
        <v>42959.971999999994</v>
      </c>
      <c r="F1482" s="7">
        <v>42429</v>
      </c>
    </row>
    <row r="1483" spans="1:6" x14ac:dyDescent="0.2">
      <c r="A1483" s="5" t="s">
        <v>92</v>
      </c>
      <c r="B1483" s="5" t="s">
        <v>6</v>
      </c>
      <c r="C1483" s="6" t="s">
        <v>14</v>
      </c>
      <c r="D1483" s="6" t="s">
        <v>74</v>
      </c>
      <c r="E1483" s="5">
        <v>42931.71</v>
      </c>
      <c r="F1483" s="7">
        <v>42429</v>
      </c>
    </row>
    <row r="1484" spans="1:6" x14ac:dyDescent="0.2">
      <c r="A1484" s="5" t="s">
        <v>83</v>
      </c>
      <c r="B1484" s="5" t="s">
        <v>6</v>
      </c>
      <c r="C1484" s="6" t="s">
        <v>9</v>
      </c>
      <c r="D1484" s="6" t="s">
        <v>53</v>
      </c>
      <c r="E1484" s="5">
        <v>42758.125</v>
      </c>
      <c r="F1484" s="7">
        <v>42429</v>
      </c>
    </row>
    <row r="1485" spans="1:6" x14ac:dyDescent="0.2">
      <c r="A1485" s="5" t="s">
        <v>92</v>
      </c>
      <c r="B1485" s="5" t="s">
        <v>22</v>
      </c>
      <c r="C1485" s="6" t="s">
        <v>13</v>
      </c>
      <c r="D1485" s="6" t="s">
        <v>8</v>
      </c>
      <c r="E1485" s="5">
        <v>42745.96</v>
      </c>
      <c r="F1485" s="7">
        <v>42429</v>
      </c>
    </row>
    <row r="1486" spans="1:6" x14ac:dyDescent="0.2">
      <c r="A1486" s="5" t="s">
        <v>92</v>
      </c>
      <c r="B1486" s="5" t="s">
        <v>22</v>
      </c>
      <c r="C1486" s="6" t="s">
        <v>46</v>
      </c>
      <c r="D1486" s="6" t="s">
        <v>52</v>
      </c>
      <c r="E1486" s="5">
        <v>42580.62</v>
      </c>
      <c r="F1486" s="7">
        <v>42429</v>
      </c>
    </row>
    <row r="1487" spans="1:6" x14ac:dyDescent="0.2">
      <c r="A1487" s="5" t="s">
        <v>96</v>
      </c>
      <c r="B1487" s="5" t="s">
        <v>6</v>
      </c>
      <c r="C1487" s="6" t="s">
        <v>18</v>
      </c>
      <c r="D1487" s="6" t="s">
        <v>44</v>
      </c>
      <c r="E1487" s="5">
        <v>42539.188760000005</v>
      </c>
      <c r="F1487" s="7">
        <v>42429</v>
      </c>
    </row>
    <row r="1488" spans="1:6" x14ac:dyDescent="0.2">
      <c r="A1488" s="5" t="s">
        <v>83</v>
      </c>
      <c r="B1488" s="5" t="s">
        <v>6</v>
      </c>
      <c r="C1488" s="6" t="s">
        <v>7</v>
      </c>
      <c r="D1488" s="6" t="s">
        <v>26</v>
      </c>
      <c r="E1488" s="5">
        <v>42318.125</v>
      </c>
      <c r="F1488" s="7">
        <v>42429</v>
      </c>
    </row>
    <row r="1489" spans="1:6" x14ac:dyDescent="0.2">
      <c r="A1489" s="5" t="s">
        <v>83</v>
      </c>
      <c r="B1489" s="5" t="s">
        <v>22</v>
      </c>
      <c r="C1489" s="6" t="s">
        <v>11</v>
      </c>
      <c r="D1489" s="6" t="s">
        <v>28</v>
      </c>
      <c r="E1489" s="5">
        <v>42167.273500000003</v>
      </c>
      <c r="F1489" s="7">
        <v>42429</v>
      </c>
    </row>
    <row r="1490" spans="1:6" x14ac:dyDescent="0.2">
      <c r="A1490" s="5" t="s">
        <v>67</v>
      </c>
      <c r="B1490" s="5" t="s">
        <v>6</v>
      </c>
      <c r="C1490" s="6" t="s">
        <v>10</v>
      </c>
      <c r="D1490" s="6" t="s">
        <v>34</v>
      </c>
      <c r="E1490" s="5">
        <v>42154.188609999997</v>
      </c>
      <c r="F1490" s="7">
        <v>42429</v>
      </c>
    </row>
    <row r="1491" spans="1:6" x14ac:dyDescent="0.2">
      <c r="A1491" s="5" t="s">
        <v>96</v>
      </c>
      <c r="B1491" s="5" t="s">
        <v>6</v>
      </c>
      <c r="C1491" s="6" t="s">
        <v>20</v>
      </c>
      <c r="D1491" s="6" t="s">
        <v>43</v>
      </c>
      <c r="E1491" s="5">
        <v>42151.375120000004</v>
      </c>
      <c r="F1491" s="7">
        <v>42429</v>
      </c>
    </row>
    <row r="1492" spans="1:6" x14ac:dyDescent="0.2">
      <c r="A1492" s="5" t="s">
        <v>92</v>
      </c>
      <c r="B1492" s="5" t="s">
        <v>6</v>
      </c>
      <c r="C1492" s="6" t="s">
        <v>15</v>
      </c>
      <c r="D1492" s="6" t="s">
        <v>75</v>
      </c>
      <c r="E1492" s="5">
        <v>42148.46</v>
      </c>
      <c r="F1492" s="7">
        <v>42429</v>
      </c>
    </row>
    <row r="1493" spans="1:6" x14ac:dyDescent="0.2">
      <c r="A1493" s="5" t="s">
        <v>92</v>
      </c>
      <c r="B1493" s="5" t="s">
        <v>6</v>
      </c>
      <c r="C1493" s="6" t="s">
        <v>13</v>
      </c>
      <c r="D1493" s="6" t="s">
        <v>45</v>
      </c>
      <c r="E1493" s="5">
        <v>41984.68</v>
      </c>
      <c r="F1493" s="7">
        <v>42429</v>
      </c>
    </row>
    <row r="1494" spans="1:6" x14ac:dyDescent="0.2">
      <c r="A1494" s="5" t="s">
        <v>83</v>
      </c>
      <c r="B1494" s="5" t="s">
        <v>6</v>
      </c>
      <c r="C1494" s="6" t="s">
        <v>13</v>
      </c>
      <c r="D1494" s="6" t="s">
        <v>73</v>
      </c>
      <c r="E1494" s="5">
        <v>41851.031999999999</v>
      </c>
      <c r="F1494" s="7">
        <v>42429</v>
      </c>
    </row>
    <row r="1495" spans="1:6" x14ac:dyDescent="0.2">
      <c r="A1495" s="5" t="s">
        <v>38</v>
      </c>
      <c r="B1495" s="5" t="s">
        <v>6</v>
      </c>
      <c r="C1495" s="6" t="s">
        <v>14</v>
      </c>
      <c r="D1495" s="6" t="s">
        <v>34</v>
      </c>
      <c r="E1495" s="5">
        <v>41796.756999999998</v>
      </c>
      <c r="F1495" s="7">
        <v>42429</v>
      </c>
    </row>
    <row r="1496" spans="1:6" x14ac:dyDescent="0.2">
      <c r="A1496" s="5" t="s">
        <v>23</v>
      </c>
      <c r="B1496" s="5" t="s">
        <v>22</v>
      </c>
      <c r="C1496" s="6" t="s">
        <v>18</v>
      </c>
      <c r="D1496" s="6" t="s">
        <v>17</v>
      </c>
      <c r="E1496" s="5">
        <v>41726.311999999998</v>
      </c>
      <c r="F1496" s="7">
        <v>42429</v>
      </c>
    </row>
    <row r="1497" spans="1:6" x14ac:dyDescent="0.2">
      <c r="A1497" s="5" t="s">
        <v>38</v>
      </c>
      <c r="B1497" s="5" t="s">
        <v>6</v>
      </c>
      <c r="C1497" s="6" t="s">
        <v>24</v>
      </c>
      <c r="D1497" s="6" t="s">
        <v>49</v>
      </c>
      <c r="E1497" s="5">
        <v>41666.656000000003</v>
      </c>
      <c r="F1497" s="7">
        <v>42429</v>
      </c>
    </row>
    <row r="1498" spans="1:6" x14ac:dyDescent="0.2">
      <c r="A1498" s="5" t="s">
        <v>83</v>
      </c>
      <c r="B1498" s="5" t="s">
        <v>6</v>
      </c>
      <c r="C1498" s="6" t="s">
        <v>20</v>
      </c>
      <c r="D1498" s="6" t="s">
        <v>44</v>
      </c>
      <c r="E1498" s="5">
        <v>41610.597999999998</v>
      </c>
      <c r="F1498" s="7">
        <v>42429</v>
      </c>
    </row>
    <row r="1499" spans="1:6" x14ac:dyDescent="0.2">
      <c r="A1499" s="5" t="s">
        <v>92</v>
      </c>
      <c r="B1499" s="5" t="s">
        <v>6</v>
      </c>
      <c r="C1499" s="6" t="s">
        <v>13</v>
      </c>
      <c r="D1499" s="6" t="s">
        <v>44</v>
      </c>
      <c r="E1499" s="5">
        <v>41588.050000000003</v>
      </c>
      <c r="F1499" s="7">
        <v>42429</v>
      </c>
    </row>
    <row r="1500" spans="1:6" x14ac:dyDescent="0.2">
      <c r="A1500" s="5" t="s">
        <v>84</v>
      </c>
      <c r="B1500" s="5" t="s">
        <v>6</v>
      </c>
      <c r="C1500" s="6" t="s">
        <v>9</v>
      </c>
      <c r="D1500" s="6" t="s">
        <v>12</v>
      </c>
      <c r="E1500" s="5">
        <v>41481.459000000003</v>
      </c>
      <c r="F1500" s="7">
        <v>42429</v>
      </c>
    </row>
    <row r="1501" spans="1:6" x14ac:dyDescent="0.2">
      <c r="A1501" s="5" t="s">
        <v>67</v>
      </c>
      <c r="B1501" s="5" t="s">
        <v>6</v>
      </c>
      <c r="C1501" s="6" t="s">
        <v>14</v>
      </c>
      <c r="D1501" s="6" t="s">
        <v>28</v>
      </c>
      <c r="E1501" s="5">
        <v>41400.792999999998</v>
      </c>
      <c r="F1501" s="7">
        <v>42429</v>
      </c>
    </row>
    <row r="1502" spans="1:6" x14ac:dyDescent="0.2">
      <c r="A1502" s="5" t="s">
        <v>96</v>
      </c>
      <c r="B1502" s="5" t="s">
        <v>6</v>
      </c>
      <c r="C1502" s="6" t="s">
        <v>18</v>
      </c>
      <c r="D1502" s="6" t="s">
        <v>45</v>
      </c>
      <c r="E1502" s="5">
        <v>41398.544719999998</v>
      </c>
      <c r="F1502" s="7">
        <v>42429</v>
      </c>
    </row>
    <row r="1503" spans="1:6" x14ac:dyDescent="0.2">
      <c r="A1503" s="5" t="s">
        <v>92</v>
      </c>
      <c r="B1503" s="5" t="s">
        <v>22</v>
      </c>
      <c r="C1503" s="6" t="s">
        <v>11</v>
      </c>
      <c r="D1503" s="6" t="s">
        <v>40</v>
      </c>
      <c r="E1503" s="5">
        <v>41309.39</v>
      </c>
      <c r="F1503" s="7">
        <v>42429</v>
      </c>
    </row>
    <row r="1504" spans="1:6" x14ac:dyDescent="0.2">
      <c r="A1504" s="5" t="s">
        <v>38</v>
      </c>
      <c r="B1504" s="5" t="s">
        <v>6</v>
      </c>
      <c r="C1504" s="6" t="s">
        <v>14</v>
      </c>
      <c r="D1504" s="6" t="s">
        <v>42</v>
      </c>
      <c r="E1504" s="5">
        <v>41120.775790000014</v>
      </c>
      <c r="F1504" s="7">
        <v>42429</v>
      </c>
    </row>
    <row r="1505" spans="1:6" x14ac:dyDescent="0.2">
      <c r="A1505" s="5" t="s">
        <v>23</v>
      </c>
      <c r="B1505" s="5" t="s">
        <v>22</v>
      </c>
      <c r="C1505" s="6" t="s">
        <v>11</v>
      </c>
      <c r="D1505" s="6" t="s">
        <v>17</v>
      </c>
      <c r="E1505" s="5">
        <v>40911.21</v>
      </c>
      <c r="F1505" s="7">
        <v>42429</v>
      </c>
    </row>
    <row r="1506" spans="1:6" x14ac:dyDescent="0.2">
      <c r="A1506" s="5" t="s">
        <v>96</v>
      </c>
      <c r="B1506" s="5" t="s">
        <v>22</v>
      </c>
      <c r="C1506" s="6" t="s">
        <v>10</v>
      </c>
      <c r="D1506" s="6" t="s">
        <v>41</v>
      </c>
      <c r="E1506" s="5">
        <v>40897.798000000003</v>
      </c>
      <c r="F1506" s="7">
        <v>42429</v>
      </c>
    </row>
    <row r="1507" spans="1:6" x14ac:dyDescent="0.2">
      <c r="A1507" s="5" t="s">
        <v>23</v>
      </c>
      <c r="B1507" s="5" t="s">
        <v>22</v>
      </c>
      <c r="C1507" s="6" t="s">
        <v>13</v>
      </c>
      <c r="D1507" s="6" t="s">
        <v>19</v>
      </c>
      <c r="E1507" s="5">
        <v>40887.37124</v>
      </c>
      <c r="F1507" s="7">
        <v>42429</v>
      </c>
    </row>
    <row r="1508" spans="1:6" x14ac:dyDescent="0.2">
      <c r="A1508" s="5" t="s">
        <v>92</v>
      </c>
      <c r="B1508" s="5" t="s">
        <v>22</v>
      </c>
      <c r="C1508" s="6" t="s">
        <v>11</v>
      </c>
      <c r="D1508" s="6" t="s">
        <v>44</v>
      </c>
      <c r="E1508" s="5">
        <v>40843.199999999997</v>
      </c>
      <c r="F1508" s="7">
        <v>42429</v>
      </c>
    </row>
    <row r="1509" spans="1:6" x14ac:dyDescent="0.2">
      <c r="A1509" s="5" t="s">
        <v>96</v>
      </c>
      <c r="B1509" s="5" t="s">
        <v>6</v>
      </c>
      <c r="C1509" s="6" t="s">
        <v>11</v>
      </c>
      <c r="D1509" s="6" t="s">
        <v>43</v>
      </c>
      <c r="E1509" s="5">
        <v>40721.531429999995</v>
      </c>
      <c r="F1509" s="7">
        <v>42429</v>
      </c>
    </row>
    <row r="1510" spans="1:6" x14ac:dyDescent="0.2">
      <c r="A1510" s="5" t="s">
        <v>23</v>
      </c>
      <c r="B1510" s="5" t="s">
        <v>6</v>
      </c>
      <c r="C1510" s="6" t="s">
        <v>10</v>
      </c>
      <c r="D1510" s="6" t="s">
        <v>8</v>
      </c>
      <c r="E1510" s="5">
        <v>40575.483690000001</v>
      </c>
      <c r="F1510" s="7">
        <v>42429</v>
      </c>
    </row>
    <row r="1511" spans="1:6" x14ac:dyDescent="0.2">
      <c r="A1511" s="5" t="s">
        <v>96</v>
      </c>
      <c r="B1511" s="5" t="s">
        <v>22</v>
      </c>
      <c r="C1511" s="6" t="s">
        <v>10</v>
      </c>
      <c r="D1511" s="6" t="s">
        <v>49</v>
      </c>
      <c r="E1511" s="5">
        <v>40562.328000000001</v>
      </c>
      <c r="F1511" s="7">
        <v>42429</v>
      </c>
    </row>
    <row r="1512" spans="1:6" x14ac:dyDescent="0.2">
      <c r="A1512" s="5" t="s">
        <v>96</v>
      </c>
      <c r="B1512" s="5" t="s">
        <v>6</v>
      </c>
      <c r="C1512" s="6" t="s">
        <v>46</v>
      </c>
      <c r="D1512" s="6" t="s">
        <v>40</v>
      </c>
      <c r="E1512" s="5">
        <v>40552.9</v>
      </c>
      <c r="F1512" s="7">
        <v>42429</v>
      </c>
    </row>
    <row r="1513" spans="1:6" x14ac:dyDescent="0.2">
      <c r="A1513" s="5" t="s">
        <v>67</v>
      </c>
      <c r="B1513" s="5" t="s">
        <v>22</v>
      </c>
      <c r="C1513" s="6" t="s">
        <v>9</v>
      </c>
      <c r="D1513" s="6" t="s">
        <v>43</v>
      </c>
      <c r="E1513" s="5">
        <v>40504.777999999998</v>
      </c>
      <c r="F1513" s="7">
        <v>42429</v>
      </c>
    </row>
    <row r="1514" spans="1:6" x14ac:dyDescent="0.2">
      <c r="A1514" s="5" t="s">
        <v>67</v>
      </c>
      <c r="B1514" s="5" t="s">
        <v>6</v>
      </c>
      <c r="C1514" s="6" t="s">
        <v>25</v>
      </c>
      <c r="D1514" s="6" t="s">
        <v>45</v>
      </c>
      <c r="E1514" s="5">
        <v>40462.815000000002</v>
      </c>
      <c r="F1514" s="7">
        <v>42429</v>
      </c>
    </row>
    <row r="1515" spans="1:6" x14ac:dyDescent="0.2">
      <c r="A1515" s="5" t="s">
        <v>38</v>
      </c>
      <c r="B1515" s="5" t="s">
        <v>6</v>
      </c>
      <c r="C1515" s="6" t="s">
        <v>13</v>
      </c>
      <c r="D1515" s="6" t="s">
        <v>51</v>
      </c>
      <c r="E1515" s="5">
        <v>40420.949000000001</v>
      </c>
      <c r="F1515" s="7">
        <v>42429</v>
      </c>
    </row>
    <row r="1516" spans="1:6" x14ac:dyDescent="0.2">
      <c r="A1516" s="5" t="s">
        <v>23</v>
      </c>
      <c r="B1516" s="5" t="s">
        <v>6</v>
      </c>
      <c r="C1516" s="6" t="s">
        <v>11</v>
      </c>
      <c r="D1516" s="6" t="s">
        <v>8</v>
      </c>
      <c r="E1516" s="5">
        <v>40385.042500000003</v>
      </c>
      <c r="F1516" s="7">
        <v>42429</v>
      </c>
    </row>
    <row r="1517" spans="1:6" x14ac:dyDescent="0.2">
      <c r="A1517" s="5" t="s">
        <v>38</v>
      </c>
      <c r="B1517" s="5" t="s">
        <v>6</v>
      </c>
      <c r="C1517" s="6" t="s">
        <v>14</v>
      </c>
      <c r="D1517" s="6" t="s">
        <v>19</v>
      </c>
      <c r="E1517" s="5">
        <v>40367.88360999999</v>
      </c>
      <c r="F1517" s="7">
        <v>42429</v>
      </c>
    </row>
    <row r="1518" spans="1:6" x14ac:dyDescent="0.2">
      <c r="A1518" s="5" t="s">
        <v>96</v>
      </c>
      <c r="B1518" s="5" t="s">
        <v>6</v>
      </c>
      <c r="C1518" s="6" t="s">
        <v>14</v>
      </c>
      <c r="D1518" s="6" t="s">
        <v>41</v>
      </c>
      <c r="E1518" s="5">
        <v>40347.437754999999</v>
      </c>
      <c r="F1518" s="7">
        <v>42429</v>
      </c>
    </row>
    <row r="1519" spans="1:6" x14ac:dyDescent="0.2">
      <c r="A1519" s="5" t="s">
        <v>23</v>
      </c>
      <c r="B1519" s="5" t="s">
        <v>6</v>
      </c>
      <c r="C1519" s="6" t="s">
        <v>14</v>
      </c>
      <c r="D1519" s="6" t="s">
        <v>28</v>
      </c>
      <c r="E1519" s="5">
        <v>40211.963090000005</v>
      </c>
      <c r="F1519" s="7">
        <v>42429</v>
      </c>
    </row>
    <row r="1520" spans="1:6" x14ac:dyDescent="0.2">
      <c r="A1520" s="5" t="s">
        <v>83</v>
      </c>
      <c r="B1520" s="5" t="s">
        <v>6</v>
      </c>
      <c r="C1520" s="6" t="s">
        <v>46</v>
      </c>
      <c r="D1520" s="6" t="s">
        <v>45</v>
      </c>
      <c r="E1520" s="5">
        <v>40209.593999999997</v>
      </c>
      <c r="F1520" s="7">
        <v>42429</v>
      </c>
    </row>
    <row r="1521" spans="1:6" x14ac:dyDescent="0.2">
      <c r="A1521" s="5" t="s">
        <v>84</v>
      </c>
      <c r="B1521" s="5" t="s">
        <v>22</v>
      </c>
      <c r="C1521" s="6" t="s">
        <v>25</v>
      </c>
      <c r="D1521" s="6" t="s">
        <v>28</v>
      </c>
      <c r="E1521" s="5">
        <v>40100.388260000014</v>
      </c>
      <c r="F1521" s="7">
        <v>42429</v>
      </c>
    </row>
    <row r="1522" spans="1:6" x14ac:dyDescent="0.2">
      <c r="A1522" s="5" t="s">
        <v>38</v>
      </c>
      <c r="B1522" s="5" t="s">
        <v>22</v>
      </c>
      <c r="C1522" s="6" t="s">
        <v>36</v>
      </c>
      <c r="D1522" s="6" t="s">
        <v>50</v>
      </c>
      <c r="E1522" s="5">
        <v>40063.758999999998</v>
      </c>
      <c r="F1522" s="7">
        <v>42429</v>
      </c>
    </row>
    <row r="1523" spans="1:6" x14ac:dyDescent="0.2">
      <c r="A1523" s="5" t="s">
        <v>92</v>
      </c>
      <c r="B1523" s="5" t="s">
        <v>6</v>
      </c>
      <c r="C1523" s="6" t="s">
        <v>20</v>
      </c>
      <c r="D1523" s="6" t="s">
        <v>42</v>
      </c>
      <c r="E1523" s="5">
        <v>40022.26</v>
      </c>
      <c r="F1523" s="7">
        <v>42429</v>
      </c>
    </row>
    <row r="1524" spans="1:6" x14ac:dyDescent="0.2">
      <c r="A1524" s="5" t="s">
        <v>96</v>
      </c>
      <c r="B1524" s="5" t="s">
        <v>6</v>
      </c>
      <c r="C1524" s="6" t="s">
        <v>20</v>
      </c>
      <c r="D1524" s="6" t="s">
        <v>47</v>
      </c>
      <c r="E1524" s="5">
        <v>39844.235509999999</v>
      </c>
      <c r="F1524" s="7">
        <v>42429</v>
      </c>
    </row>
    <row r="1525" spans="1:6" x14ac:dyDescent="0.2">
      <c r="A1525" s="5" t="s">
        <v>96</v>
      </c>
      <c r="B1525" s="5" t="s">
        <v>6</v>
      </c>
      <c r="C1525" s="6" t="s">
        <v>11</v>
      </c>
      <c r="D1525" s="6" t="s">
        <v>42</v>
      </c>
      <c r="E1525" s="5">
        <v>39695.763322999999</v>
      </c>
      <c r="F1525" s="7">
        <v>42429</v>
      </c>
    </row>
    <row r="1526" spans="1:6" x14ac:dyDescent="0.2">
      <c r="A1526" s="5" t="s">
        <v>84</v>
      </c>
      <c r="B1526" s="5" t="s">
        <v>6</v>
      </c>
      <c r="C1526" s="6" t="s">
        <v>25</v>
      </c>
      <c r="D1526" s="6" t="s">
        <v>41</v>
      </c>
      <c r="E1526" s="5">
        <v>39668.675000000003</v>
      </c>
      <c r="F1526" s="7">
        <v>42429</v>
      </c>
    </row>
    <row r="1527" spans="1:6" x14ac:dyDescent="0.2">
      <c r="A1527" s="5" t="s">
        <v>83</v>
      </c>
      <c r="B1527" s="5" t="s">
        <v>6</v>
      </c>
      <c r="C1527" s="6" t="s">
        <v>46</v>
      </c>
      <c r="D1527" s="6" t="s">
        <v>40</v>
      </c>
      <c r="E1527" s="5">
        <v>39660.300000000003</v>
      </c>
      <c r="F1527" s="7">
        <v>42429</v>
      </c>
    </row>
    <row r="1528" spans="1:6" x14ac:dyDescent="0.2">
      <c r="A1528" s="5" t="s">
        <v>92</v>
      </c>
      <c r="B1528" s="5" t="s">
        <v>6</v>
      </c>
      <c r="C1528" s="6" t="s">
        <v>15</v>
      </c>
      <c r="D1528" s="6" t="s">
        <v>72</v>
      </c>
      <c r="E1528" s="5">
        <v>39636.879999999997</v>
      </c>
      <c r="F1528" s="7">
        <v>42429</v>
      </c>
    </row>
    <row r="1529" spans="1:6" x14ac:dyDescent="0.2">
      <c r="A1529" s="5" t="s">
        <v>92</v>
      </c>
      <c r="B1529" s="5" t="s">
        <v>6</v>
      </c>
      <c r="C1529" s="6" t="s">
        <v>7</v>
      </c>
      <c r="D1529" s="6" t="s">
        <v>43</v>
      </c>
      <c r="E1529" s="5">
        <v>39599.120000000003</v>
      </c>
      <c r="F1529" s="7">
        <v>42429</v>
      </c>
    </row>
    <row r="1530" spans="1:6" x14ac:dyDescent="0.2">
      <c r="A1530" s="5" t="s">
        <v>38</v>
      </c>
      <c r="B1530" s="5" t="s">
        <v>22</v>
      </c>
      <c r="C1530" s="6" t="s">
        <v>46</v>
      </c>
      <c r="D1530" s="6" t="s">
        <v>44</v>
      </c>
      <c r="E1530" s="5">
        <v>39540.754999999997</v>
      </c>
      <c r="F1530" s="7">
        <v>42429</v>
      </c>
    </row>
    <row r="1531" spans="1:6" x14ac:dyDescent="0.2">
      <c r="A1531" s="5" t="s">
        <v>83</v>
      </c>
      <c r="B1531" s="5" t="s">
        <v>22</v>
      </c>
      <c r="C1531" s="6" t="s">
        <v>18</v>
      </c>
      <c r="D1531" s="6" t="s">
        <v>49</v>
      </c>
      <c r="E1531" s="5">
        <v>39519.266000000003</v>
      </c>
      <c r="F1531" s="7">
        <v>42429</v>
      </c>
    </row>
    <row r="1532" spans="1:6" x14ac:dyDescent="0.2">
      <c r="A1532" s="5" t="s">
        <v>92</v>
      </c>
      <c r="B1532" s="5" t="s">
        <v>22</v>
      </c>
      <c r="C1532" s="6" t="s">
        <v>11</v>
      </c>
      <c r="D1532" s="6" t="s">
        <v>26</v>
      </c>
      <c r="E1532" s="5">
        <v>39257.410000000003</v>
      </c>
      <c r="F1532" s="7">
        <v>42429</v>
      </c>
    </row>
    <row r="1533" spans="1:6" x14ac:dyDescent="0.2">
      <c r="A1533" s="5" t="s">
        <v>23</v>
      </c>
      <c r="B1533" s="5" t="s">
        <v>22</v>
      </c>
      <c r="C1533" s="6" t="s">
        <v>14</v>
      </c>
      <c r="D1533" s="6" t="s">
        <v>8</v>
      </c>
      <c r="E1533" s="5">
        <v>39227.800139999999</v>
      </c>
      <c r="F1533" s="7">
        <v>42429</v>
      </c>
    </row>
    <row r="1534" spans="1:6" x14ac:dyDescent="0.2">
      <c r="A1534" s="5" t="s">
        <v>67</v>
      </c>
      <c r="B1534" s="5" t="s">
        <v>22</v>
      </c>
      <c r="C1534" s="6" t="s">
        <v>24</v>
      </c>
      <c r="D1534" s="6" t="s">
        <v>26</v>
      </c>
      <c r="E1534" s="5">
        <v>39172.805</v>
      </c>
      <c r="F1534" s="7">
        <v>42429</v>
      </c>
    </row>
    <row r="1535" spans="1:6" x14ac:dyDescent="0.2">
      <c r="A1535" s="5" t="s">
        <v>23</v>
      </c>
      <c r="B1535" s="5" t="s">
        <v>6</v>
      </c>
      <c r="C1535" s="6" t="s">
        <v>20</v>
      </c>
      <c r="D1535" s="6" t="s">
        <v>17</v>
      </c>
      <c r="E1535" s="5">
        <v>39128.529000000002</v>
      </c>
      <c r="F1535" s="7">
        <v>42429</v>
      </c>
    </row>
    <row r="1536" spans="1:6" x14ac:dyDescent="0.2">
      <c r="A1536" s="5" t="s">
        <v>96</v>
      </c>
      <c r="B1536" s="5" t="s">
        <v>6</v>
      </c>
      <c r="C1536" s="6" t="s">
        <v>11</v>
      </c>
      <c r="D1536" s="6" t="s">
        <v>72</v>
      </c>
      <c r="E1536" s="5">
        <v>39099.308939999995</v>
      </c>
      <c r="F1536" s="7">
        <v>42429</v>
      </c>
    </row>
    <row r="1537" spans="1:6" x14ac:dyDescent="0.2">
      <c r="A1537" s="5" t="s">
        <v>23</v>
      </c>
      <c r="B1537" s="5" t="s">
        <v>6</v>
      </c>
      <c r="C1537" s="6" t="s">
        <v>7</v>
      </c>
      <c r="D1537" s="6" t="s">
        <v>26</v>
      </c>
      <c r="E1537" s="5">
        <v>39097.134149999998</v>
      </c>
      <c r="F1537" s="7">
        <v>42429</v>
      </c>
    </row>
    <row r="1538" spans="1:6" x14ac:dyDescent="0.2">
      <c r="A1538" s="5" t="s">
        <v>67</v>
      </c>
      <c r="B1538" s="5" t="s">
        <v>22</v>
      </c>
      <c r="C1538" s="6" t="s">
        <v>24</v>
      </c>
      <c r="D1538" s="6" t="s">
        <v>12</v>
      </c>
      <c r="E1538" s="5">
        <v>39093.747000000003</v>
      </c>
      <c r="F1538" s="7">
        <v>42429</v>
      </c>
    </row>
    <row r="1539" spans="1:6" x14ac:dyDescent="0.2">
      <c r="A1539" s="5" t="s">
        <v>84</v>
      </c>
      <c r="B1539" s="5" t="s">
        <v>6</v>
      </c>
      <c r="C1539" s="6" t="s">
        <v>36</v>
      </c>
      <c r="D1539" s="6" t="s">
        <v>28</v>
      </c>
      <c r="E1539" s="5">
        <v>39048.749000000003</v>
      </c>
      <c r="F1539" s="7">
        <v>42429</v>
      </c>
    </row>
    <row r="1540" spans="1:6" x14ac:dyDescent="0.2">
      <c r="A1540" s="5" t="s">
        <v>96</v>
      </c>
      <c r="B1540" s="5" t="s">
        <v>6</v>
      </c>
      <c r="C1540" s="6" t="s">
        <v>20</v>
      </c>
      <c r="D1540" s="6" t="s">
        <v>34</v>
      </c>
      <c r="E1540" s="5">
        <v>39006.349199999997</v>
      </c>
      <c r="F1540" s="7">
        <v>42429</v>
      </c>
    </row>
    <row r="1541" spans="1:6" x14ac:dyDescent="0.2">
      <c r="A1541" s="5" t="s">
        <v>67</v>
      </c>
      <c r="B1541" s="5" t="s">
        <v>6</v>
      </c>
      <c r="C1541" s="6" t="s">
        <v>46</v>
      </c>
      <c r="D1541" s="6" t="s">
        <v>34</v>
      </c>
      <c r="E1541" s="5">
        <v>38958.199999999997</v>
      </c>
      <c r="F1541" s="7">
        <v>42429</v>
      </c>
    </row>
    <row r="1542" spans="1:6" x14ac:dyDescent="0.2">
      <c r="A1542" s="5" t="s">
        <v>23</v>
      </c>
      <c r="B1542" s="5" t="s">
        <v>6</v>
      </c>
      <c r="C1542" s="6" t="s">
        <v>25</v>
      </c>
      <c r="D1542" s="6" t="s">
        <v>8</v>
      </c>
      <c r="E1542" s="5">
        <v>38893.170630000001</v>
      </c>
      <c r="F1542" s="7">
        <v>42429</v>
      </c>
    </row>
    <row r="1543" spans="1:6" x14ac:dyDescent="0.2">
      <c r="A1543" s="5" t="s">
        <v>67</v>
      </c>
      <c r="B1543" s="5" t="s">
        <v>6</v>
      </c>
      <c r="C1543" s="6" t="s">
        <v>10</v>
      </c>
      <c r="D1543" s="6" t="s">
        <v>28</v>
      </c>
      <c r="E1543" s="5">
        <v>38822.113310000001</v>
      </c>
      <c r="F1543" s="7">
        <v>42429</v>
      </c>
    </row>
    <row r="1544" spans="1:6" x14ac:dyDescent="0.2">
      <c r="A1544" s="5" t="s">
        <v>84</v>
      </c>
      <c r="B1544" s="5" t="s">
        <v>22</v>
      </c>
      <c r="C1544" s="6" t="s">
        <v>35</v>
      </c>
      <c r="D1544" s="6" t="s">
        <v>12</v>
      </c>
      <c r="E1544" s="5">
        <v>38786.357000000004</v>
      </c>
      <c r="F1544" s="7">
        <v>42429</v>
      </c>
    </row>
    <row r="1545" spans="1:6" x14ac:dyDescent="0.2">
      <c r="A1545" s="5" t="s">
        <v>92</v>
      </c>
      <c r="B1545" s="5" t="s">
        <v>6</v>
      </c>
      <c r="C1545" s="6" t="s">
        <v>20</v>
      </c>
      <c r="D1545" s="6" t="s">
        <v>26</v>
      </c>
      <c r="E1545" s="5">
        <v>38716.04</v>
      </c>
      <c r="F1545" s="7">
        <v>42429</v>
      </c>
    </row>
    <row r="1546" spans="1:6" x14ac:dyDescent="0.2">
      <c r="A1546" s="5" t="s">
        <v>38</v>
      </c>
      <c r="B1546" s="5" t="s">
        <v>22</v>
      </c>
      <c r="C1546" s="6" t="s">
        <v>36</v>
      </c>
      <c r="D1546" s="6" t="s">
        <v>47</v>
      </c>
      <c r="E1546" s="5">
        <v>38653.968999999997</v>
      </c>
      <c r="F1546" s="7">
        <v>42429</v>
      </c>
    </row>
    <row r="1547" spans="1:6" x14ac:dyDescent="0.2">
      <c r="A1547" s="5" t="s">
        <v>84</v>
      </c>
      <c r="B1547" s="5" t="s">
        <v>6</v>
      </c>
      <c r="C1547" s="6" t="s">
        <v>35</v>
      </c>
      <c r="D1547" s="6" t="s">
        <v>28</v>
      </c>
      <c r="E1547" s="5">
        <v>38607.625</v>
      </c>
      <c r="F1547" s="7">
        <v>42429</v>
      </c>
    </row>
    <row r="1548" spans="1:6" x14ac:dyDescent="0.2">
      <c r="A1548" s="5" t="s">
        <v>23</v>
      </c>
      <c r="B1548" s="5" t="s">
        <v>6</v>
      </c>
      <c r="C1548" s="6" t="s">
        <v>11</v>
      </c>
      <c r="D1548" s="6" t="s">
        <v>28</v>
      </c>
      <c r="E1548" s="5">
        <v>38602.97</v>
      </c>
      <c r="F1548" s="7">
        <v>42429</v>
      </c>
    </row>
    <row r="1549" spans="1:6" x14ac:dyDescent="0.2">
      <c r="A1549" s="5" t="s">
        <v>83</v>
      </c>
      <c r="B1549" s="5" t="s">
        <v>22</v>
      </c>
      <c r="C1549" s="6" t="s">
        <v>46</v>
      </c>
      <c r="D1549" s="6" t="s">
        <v>28</v>
      </c>
      <c r="E1549" s="5">
        <v>38526.156000000003</v>
      </c>
      <c r="F1549" s="7">
        <v>42429</v>
      </c>
    </row>
    <row r="1550" spans="1:6" x14ac:dyDescent="0.2">
      <c r="A1550" s="5" t="s">
        <v>23</v>
      </c>
      <c r="B1550" s="5" t="s">
        <v>22</v>
      </c>
      <c r="C1550" s="6" t="s">
        <v>13</v>
      </c>
      <c r="D1550" s="6" t="s">
        <v>26</v>
      </c>
      <c r="E1550" s="5">
        <v>38442.183660000002</v>
      </c>
      <c r="F1550" s="7">
        <v>42429</v>
      </c>
    </row>
    <row r="1551" spans="1:6" x14ac:dyDescent="0.2">
      <c r="A1551" s="5" t="s">
        <v>38</v>
      </c>
      <c r="B1551" s="5" t="s">
        <v>6</v>
      </c>
      <c r="C1551" s="6" t="s">
        <v>20</v>
      </c>
      <c r="D1551" s="6" t="s">
        <v>12</v>
      </c>
      <c r="E1551" s="5">
        <v>38394.671000000002</v>
      </c>
      <c r="F1551" s="7">
        <v>42429</v>
      </c>
    </row>
    <row r="1552" spans="1:6" x14ac:dyDescent="0.2">
      <c r="A1552" s="5" t="s">
        <v>84</v>
      </c>
      <c r="B1552" s="5" t="s">
        <v>6</v>
      </c>
      <c r="C1552" s="6" t="s">
        <v>33</v>
      </c>
      <c r="D1552" s="6" t="s">
        <v>51</v>
      </c>
      <c r="E1552" s="5">
        <v>38353.978999999999</v>
      </c>
      <c r="F1552" s="7">
        <v>42429</v>
      </c>
    </row>
    <row r="1553" spans="1:6" x14ac:dyDescent="0.2">
      <c r="A1553" s="5" t="s">
        <v>96</v>
      </c>
      <c r="B1553" s="5" t="s">
        <v>6</v>
      </c>
      <c r="C1553" s="6" t="s">
        <v>20</v>
      </c>
      <c r="D1553" s="6" t="s">
        <v>39</v>
      </c>
      <c r="E1553" s="5">
        <v>38342.613810000003</v>
      </c>
      <c r="F1553" s="7">
        <v>42429</v>
      </c>
    </row>
    <row r="1554" spans="1:6" x14ac:dyDescent="0.2">
      <c r="A1554" s="5" t="s">
        <v>83</v>
      </c>
      <c r="B1554" s="5" t="s">
        <v>22</v>
      </c>
      <c r="C1554" s="6" t="s">
        <v>31</v>
      </c>
      <c r="D1554" s="6" t="s">
        <v>12</v>
      </c>
      <c r="E1554" s="5">
        <v>38099.125</v>
      </c>
      <c r="F1554" s="7">
        <v>42429</v>
      </c>
    </row>
    <row r="1555" spans="1:6" x14ac:dyDescent="0.2">
      <c r="A1555" s="5" t="s">
        <v>96</v>
      </c>
      <c r="B1555" s="5" t="s">
        <v>6</v>
      </c>
      <c r="C1555" s="6" t="s">
        <v>46</v>
      </c>
      <c r="D1555" s="6" t="s">
        <v>26</v>
      </c>
      <c r="E1555" s="5">
        <v>38063.399999999994</v>
      </c>
      <c r="F1555" s="7">
        <v>42429</v>
      </c>
    </row>
    <row r="1556" spans="1:6" x14ac:dyDescent="0.2">
      <c r="A1556" s="5" t="s">
        <v>67</v>
      </c>
      <c r="B1556" s="5" t="s">
        <v>22</v>
      </c>
      <c r="C1556" s="6" t="s">
        <v>46</v>
      </c>
      <c r="D1556" s="6" t="s">
        <v>34</v>
      </c>
      <c r="E1556" s="5">
        <v>38028.627</v>
      </c>
      <c r="F1556" s="7">
        <v>42429</v>
      </c>
    </row>
    <row r="1557" spans="1:6" x14ac:dyDescent="0.2">
      <c r="A1557" s="5" t="s">
        <v>96</v>
      </c>
      <c r="B1557" s="5" t="s">
        <v>22</v>
      </c>
      <c r="C1557" s="6" t="s">
        <v>9</v>
      </c>
      <c r="D1557" s="6" t="s">
        <v>40</v>
      </c>
      <c r="E1557" s="5">
        <v>38017.5</v>
      </c>
      <c r="F1557" s="7">
        <v>42429</v>
      </c>
    </row>
    <row r="1558" spans="1:6" x14ac:dyDescent="0.2">
      <c r="A1558" s="5" t="s">
        <v>83</v>
      </c>
      <c r="B1558" s="5" t="s">
        <v>6</v>
      </c>
      <c r="C1558" s="6" t="s">
        <v>54</v>
      </c>
      <c r="D1558" s="6" t="s">
        <v>17</v>
      </c>
      <c r="E1558" s="5">
        <v>37900.75</v>
      </c>
      <c r="F1558" s="7">
        <v>42429</v>
      </c>
    </row>
    <row r="1559" spans="1:6" x14ac:dyDescent="0.2">
      <c r="A1559" s="5" t="s">
        <v>92</v>
      </c>
      <c r="B1559" s="5" t="s">
        <v>6</v>
      </c>
      <c r="C1559" s="6" t="s">
        <v>18</v>
      </c>
      <c r="D1559" s="6" t="s">
        <v>19</v>
      </c>
      <c r="E1559" s="5">
        <v>37889.26</v>
      </c>
      <c r="F1559" s="7">
        <v>42429</v>
      </c>
    </row>
    <row r="1560" spans="1:6" x14ac:dyDescent="0.2">
      <c r="A1560" s="5" t="s">
        <v>38</v>
      </c>
      <c r="B1560" s="5" t="s">
        <v>6</v>
      </c>
      <c r="C1560" s="6" t="s">
        <v>36</v>
      </c>
      <c r="D1560" s="6" t="s">
        <v>40</v>
      </c>
      <c r="E1560" s="5">
        <v>37491.639999999992</v>
      </c>
      <c r="F1560" s="7">
        <v>42429</v>
      </c>
    </row>
    <row r="1561" spans="1:6" x14ac:dyDescent="0.2">
      <c r="A1561" s="5" t="s">
        <v>92</v>
      </c>
      <c r="B1561" s="5" t="s">
        <v>6</v>
      </c>
      <c r="C1561" s="6" t="s">
        <v>7</v>
      </c>
      <c r="D1561" s="6" t="s">
        <v>56</v>
      </c>
      <c r="E1561" s="5">
        <v>37466.46</v>
      </c>
      <c r="F1561" s="7">
        <v>42429</v>
      </c>
    </row>
    <row r="1562" spans="1:6" x14ac:dyDescent="0.2">
      <c r="A1562" s="5" t="s">
        <v>83</v>
      </c>
      <c r="B1562" s="5" t="s">
        <v>22</v>
      </c>
      <c r="C1562" s="6" t="s">
        <v>18</v>
      </c>
      <c r="D1562" s="6" t="s">
        <v>34</v>
      </c>
      <c r="E1562" s="5">
        <v>37390.097999999998</v>
      </c>
      <c r="F1562" s="7">
        <v>42429</v>
      </c>
    </row>
    <row r="1563" spans="1:6" x14ac:dyDescent="0.2">
      <c r="A1563" s="5" t="s">
        <v>96</v>
      </c>
      <c r="B1563" s="5" t="s">
        <v>22</v>
      </c>
      <c r="C1563" s="6" t="s">
        <v>46</v>
      </c>
      <c r="D1563" s="6" t="s">
        <v>44</v>
      </c>
      <c r="E1563" s="5">
        <v>37361.294999999998</v>
      </c>
      <c r="F1563" s="7">
        <v>42429</v>
      </c>
    </row>
    <row r="1564" spans="1:6" x14ac:dyDescent="0.2">
      <c r="A1564" s="5" t="s">
        <v>92</v>
      </c>
      <c r="B1564" s="5" t="s">
        <v>22</v>
      </c>
      <c r="C1564" s="6" t="s">
        <v>15</v>
      </c>
      <c r="D1564" s="6" t="s">
        <v>34</v>
      </c>
      <c r="E1564" s="5">
        <v>37311.46</v>
      </c>
      <c r="F1564" s="7">
        <v>42429</v>
      </c>
    </row>
    <row r="1565" spans="1:6" x14ac:dyDescent="0.2">
      <c r="A1565" s="5" t="s">
        <v>96</v>
      </c>
      <c r="B1565" s="5" t="s">
        <v>6</v>
      </c>
      <c r="C1565" s="6" t="s">
        <v>16</v>
      </c>
      <c r="D1565" s="6" t="s">
        <v>41</v>
      </c>
      <c r="E1565" s="5">
        <v>37260.164725000002</v>
      </c>
      <c r="F1565" s="7">
        <v>42429</v>
      </c>
    </row>
    <row r="1566" spans="1:6" x14ac:dyDescent="0.2">
      <c r="A1566" s="5" t="s">
        <v>83</v>
      </c>
      <c r="B1566" s="5" t="s">
        <v>6</v>
      </c>
      <c r="C1566" s="6" t="s">
        <v>46</v>
      </c>
      <c r="D1566" s="6" t="s">
        <v>49</v>
      </c>
      <c r="E1566" s="5">
        <v>37255.9</v>
      </c>
      <c r="F1566" s="7">
        <v>42429</v>
      </c>
    </row>
    <row r="1567" spans="1:6" x14ac:dyDescent="0.2">
      <c r="A1567" s="5" t="s">
        <v>83</v>
      </c>
      <c r="B1567" s="5" t="s">
        <v>6</v>
      </c>
      <c r="C1567" s="6" t="s">
        <v>13</v>
      </c>
      <c r="D1567" s="6" t="s">
        <v>34</v>
      </c>
      <c r="E1567" s="5">
        <v>37226.438000000002</v>
      </c>
      <c r="F1567" s="7">
        <v>42429</v>
      </c>
    </row>
    <row r="1568" spans="1:6" x14ac:dyDescent="0.2">
      <c r="A1568" s="5" t="s">
        <v>96</v>
      </c>
      <c r="B1568" s="5" t="s">
        <v>22</v>
      </c>
      <c r="C1568" s="6" t="s">
        <v>15</v>
      </c>
      <c r="D1568" s="6" t="s">
        <v>45</v>
      </c>
      <c r="E1568" s="5">
        <v>37205.199999999997</v>
      </c>
      <c r="F1568" s="7">
        <v>42429</v>
      </c>
    </row>
    <row r="1569" spans="1:6" x14ac:dyDescent="0.2">
      <c r="A1569" s="5" t="s">
        <v>83</v>
      </c>
      <c r="B1569" s="5" t="s">
        <v>6</v>
      </c>
      <c r="C1569" s="6" t="s">
        <v>13</v>
      </c>
      <c r="D1569" s="6" t="s">
        <v>41</v>
      </c>
      <c r="E1569" s="5">
        <v>37076.735000000001</v>
      </c>
      <c r="F1569" s="7">
        <v>42429</v>
      </c>
    </row>
    <row r="1570" spans="1:6" x14ac:dyDescent="0.2">
      <c r="A1570" s="5" t="s">
        <v>92</v>
      </c>
      <c r="B1570" s="5" t="s">
        <v>6</v>
      </c>
      <c r="C1570" s="6" t="s">
        <v>20</v>
      </c>
      <c r="D1570" s="6" t="s">
        <v>77</v>
      </c>
      <c r="E1570" s="5">
        <v>37045.72</v>
      </c>
      <c r="F1570" s="7">
        <v>42429</v>
      </c>
    </row>
    <row r="1571" spans="1:6" x14ac:dyDescent="0.2">
      <c r="A1571" s="5" t="s">
        <v>67</v>
      </c>
      <c r="B1571" s="5" t="s">
        <v>6</v>
      </c>
      <c r="C1571" s="6" t="s">
        <v>24</v>
      </c>
      <c r="D1571" s="6" t="s">
        <v>42</v>
      </c>
      <c r="E1571" s="5">
        <v>37042.919369999996</v>
      </c>
      <c r="F1571" s="7">
        <v>42429</v>
      </c>
    </row>
    <row r="1572" spans="1:6" x14ac:dyDescent="0.2">
      <c r="A1572" s="5" t="s">
        <v>83</v>
      </c>
      <c r="B1572" s="5" t="s">
        <v>22</v>
      </c>
      <c r="C1572" s="6" t="s">
        <v>11</v>
      </c>
      <c r="D1572" s="6" t="s">
        <v>44</v>
      </c>
      <c r="E1572" s="5">
        <v>36762.415999999997</v>
      </c>
      <c r="F1572" s="7">
        <v>42429</v>
      </c>
    </row>
    <row r="1573" spans="1:6" x14ac:dyDescent="0.2">
      <c r="A1573" s="5" t="s">
        <v>92</v>
      </c>
      <c r="B1573" s="5" t="s">
        <v>6</v>
      </c>
      <c r="C1573" s="6" t="s">
        <v>9</v>
      </c>
      <c r="D1573" s="6" t="s">
        <v>19</v>
      </c>
      <c r="E1573" s="5">
        <v>36718.080000000002</v>
      </c>
      <c r="F1573" s="7">
        <v>42429</v>
      </c>
    </row>
    <row r="1574" spans="1:6" x14ac:dyDescent="0.2">
      <c r="A1574" s="5" t="s">
        <v>38</v>
      </c>
      <c r="B1574" s="5" t="s">
        <v>6</v>
      </c>
      <c r="C1574" s="6" t="s">
        <v>24</v>
      </c>
      <c r="D1574" s="6" t="s">
        <v>41</v>
      </c>
      <c r="E1574" s="5">
        <v>36649.82</v>
      </c>
      <c r="F1574" s="7">
        <v>42429</v>
      </c>
    </row>
    <row r="1575" spans="1:6" x14ac:dyDescent="0.2">
      <c r="A1575" s="5" t="s">
        <v>67</v>
      </c>
      <c r="B1575" s="5" t="s">
        <v>6</v>
      </c>
      <c r="C1575" s="6" t="s">
        <v>18</v>
      </c>
      <c r="D1575" s="6" t="s">
        <v>34</v>
      </c>
      <c r="E1575" s="5">
        <v>36451.578070000003</v>
      </c>
      <c r="F1575" s="7">
        <v>42429</v>
      </c>
    </row>
    <row r="1576" spans="1:6" x14ac:dyDescent="0.2">
      <c r="A1576" s="5" t="s">
        <v>23</v>
      </c>
      <c r="B1576" s="5" t="s">
        <v>22</v>
      </c>
      <c r="C1576" s="6" t="s">
        <v>13</v>
      </c>
      <c r="D1576" s="6" t="s">
        <v>19</v>
      </c>
      <c r="E1576" s="5">
        <v>36401.631000000001</v>
      </c>
      <c r="F1576" s="7">
        <v>42429</v>
      </c>
    </row>
    <row r="1577" spans="1:6" x14ac:dyDescent="0.2">
      <c r="A1577" s="5" t="s">
        <v>96</v>
      </c>
      <c r="B1577" s="5" t="s">
        <v>6</v>
      </c>
      <c r="C1577" s="6" t="s">
        <v>16</v>
      </c>
      <c r="D1577" s="6" t="s">
        <v>49</v>
      </c>
      <c r="E1577" s="5">
        <v>36390.594035000002</v>
      </c>
      <c r="F1577" s="7">
        <v>42429</v>
      </c>
    </row>
    <row r="1578" spans="1:6" x14ac:dyDescent="0.2">
      <c r="A1578" s="5" t="s">
        <v>38</v>
      </c>
      <c r="B1578" s="5" t="s">
        <v>6</v>
      </c>
      <c r="C1578" s="6" t="s">
        <v>27</v>
      </c>
      <c r="D1578" s="6" t="s">
        <v>12</v>
      </c>
      <c r="E1578" s="5">
        <v>36379.343999999997</v>
      </c>
      <c r="F1578" s="7">
        <v>42429</v>
      </c>
    </row>
    <row r="1579" spans="1:6" x14ac:dyDescent="0.2">
      <c r="A1579" s="5" t="s">
        <v>92</v>
      </c>
      <c r="B1579" s="5" t="s">
        <v>22</v>
      </c>
      <c r="C1579" s="6" t="s">
        <v>18</v>
      </c>
      <c r="D1579" s="6" t="s">
        <v>28</v>
      </c>
      <c r="E1579" s="5">
        <v>36303.72</v>
      </c>
      <c r="F1579" s="7">
        <v>42429</v>
      </c>
    </row>
    <row r="1580" spans="1:6" x14ac:dyDescent="0.2">
      <c r="A1580" s="5" t="s">
        <v>84</v>
      </c>
      <c r="B1580" s="5" t="s">
        <v>6</v>
      </c>
      <c r="C1580" s="6" t="s">
        <v>25</v>
      </c>
      <c r="D1580" s="6" t="s">
        <v>44</v>
      </c>
      <c r="E1580" s="5">
        <v>36261.964</v>
      </c>
      <c r="F1580" s="7">
        <v>42429</v>
      </c>
    </row>
    <row r="1581" spans="1:6" x14ac:dyDescent="0.2">
      <c r="A1581" s="5" t="s">
        <v>92</v>
      </c>
      <c r="B1581" s="5" t="s">
        <v>6</v>
      </c>
      <c r="C1581" s="6" t="s">
        <v>20</v>
      </c>
      <c r="D1581" s="6" t="s">
        <v>28</v>
      </c>
      <c r="E1581" s="5">
        <v>36204.99</v>
      </c>
      <c r="F1581" s="7">
        <v>42429</v>
      </c>
    </row>
    <row r="1582" spans="1:6" x14ac:dyDescent="0.2">
      <c r="A1582" s="5" t="s">
        <v>23</v>
      </c>
      <c r="B1582" s="5" t="s">
        <v>22</v>
      </c>
      <c r="C1582" s="6" t="s">
        <v>7</v>
      </c>
      <c r="D1582" s="6" t="s">
        <v>12</v>
      </c>
      <c r="E1582" s="5">
        <v>36160</v>
      </c>
      <c r="F1582" s="7">
        <v>42429</v>
      </c>
    </row>
    <row r="1583" spans="1:6" x14ac:dyDescent="0.2">
      <c r="A1583" s="5" t="s">
        <v>23</v>
      </c>
      <c r="B1583" s="5" t="s">
        <v>22</v>
      </c>
      <c r="C1583" s="6" t="s">
        <v>7</v>
      </c>
      <c r="D1583" s="6" t="s">
        <v>8</v>
      </c>
      <c r="E1583" s="5">
        <v>36129.468919999999</v>
      </c>
      <c r="F1583" s="7">
        <v>42429</v>
      </c>
    </row>
    <row r="1584" spans="1:6" x14ac:dyDescent="0.2">
      <c r="A1584" s="5" t="s">
        <v>67</v>
      </c>
      <c r="B1584" s="5" t="s">
        <v>6</v>
      </c>
      <c r="C1584" s="6" t="s">
        <v>18</v>
      </c>
      <c r="D1584" s="6" t="s">
        <v>42</v>
      </c>
      <c r="E1584" s="5">
        <v>36090.169030000005</v>
      </c>
      <c r="F1584" s="7">
        <v>42429</v>
      </c>
    </row>
    <row r="1585" spans="1:6" x14ac:dyDescent="0.2">
      <c r="A1585" s="5" t="s">
        <v>96</v>
      </c>
      <c r="B1585" s="5" t="s">
        <v>6</v>
      </c>
      <c r="C1585" s="6" t="s">
        <v>15</v>
      </c>
      <c r="D1585" s="6" t="s">
        <v>73</v>
      </c>
      <c r="E1585" s="5">
        <v>36051.250559</v>
      </c>
      <c r="F1585" s="7">
        <v>42429</v>
      </c>
    </row>
    <row r="1586" spans="1:6" x14ac:dyDescent="0.2">
      <c r="A1586" s="5" t="s">
        <v>92</v>
      </c>
      <c r="B1586" s="5" t="s">
        <v>22</v>
      </c>
      <c r="C1586" s="6" t="s">
        <v>11</v>
      </c>
      <c r="D1586" s="6" t="s">
        <v>41</v>
      </c>
      <c r="E1586" s="5">
        <v>35954.519999999997</v>
      </c>
      <c r="F1586" s="7">
        <v>42429</v>
      </c>
    </row>
    <row r="1587" spans="1:6" x14ac:dyDescent="0.2">
      <c r="A1587" s="5" t="s">
        <v>83</v>
      </c>
      <c r="B1587" s="5" t="s">
        <v>22</v>
      </c>
      <c r="C1587" s="6" t="s">
        <v>54</v>
      </c>
      <c r="D1587" s="6" t="s">
        <v>73</v>
      </c>
      <c r="E1587" s="5">
        <v>35853.64</v>
      </c>
      <c r="F1587" s="7">
        <v>42429</v>
      </c>
    </row>
    <row r="1588" spans="1:6" x14ac:dyDescent="0.2">
      <c r="A1588" s="5" t="s">
        <v>92</v>
      </c>
      <c r="B1588" s="5" t="s">
        <v>6</v>
      </c>
      <c r="C1588" s="6" t="s">
        <v>18</v>
      </c>
      <c r="D1588" s="6" t="s">
        <v>72</v>
      </c>
      <c r="E1588" s="5">
        <v>35848.17</v>
      </c>
      <c r="F1588" s="7">
        <v>42429</v>
      </c>
    </row>
    <row r="1589" spans="1:6" x14ac:dyDescent="0.2">
      <c r="A1589" s="5" t="s">
        <v>23</v>
      </c>
      <c r="B1589" s="5" t="s">
        <v>6</v>
      </c>
      <c r="C1589" s="6" t="s">
        <v>11</v>
      </c>
      <c r="D1589" s="6" t="s">
        <v>8</v>
      </c>
      <c r="E1589" s="5">
        <v>35806.680249999998</v>
      </c>
      <c r="F1589" s="7">
        <v>42429</v>
      </c>
    </row>
    <row r="1590" spans="1:6" x14ac:dyDescent="0.2">
      <c r="A1590" s="5" t="s">
        <v>23</v>
      </c>
      <c r="B1590" s="5" t="s">
        <v>6</v>
      </c>
      <c r="C1590" s="6" t="s">
        <v>21</v>
      </c>
      <c r="D1590" s="6" t="s">
        <v>8</v>
      </c>
      <c r="E1590" s="5">
        <v>35774.763770000005</v>
      </c>
      <c r="F1590" s="7">
        <v>42429</v>
      </c>
    </row>
    <row r="1591" spans="1:6" x14ac:dyDescent="0.2">
      <c r="A1591" s="5" t="s">
        <v>83</v>
      </c>
      <c r="B1591" s="5" t="s">
        <v>6</v>
      </c>
      <c r="C1591" s="6" t="s">
        <v>9</v>
      </c>
      <c r="D1591" s="6" t="s">
        <v>48</v>
      </c>
      <c r="E1591" s="5">
        <v>35757.012000000002</v>
      </c>
      <c r="F1591" s="7">
        <v>42429</v>
      </c>
    </row>
    <row r="1592" spans="1:6" x14ac:dyDescent="0.2">
      <c r="A1592" s="5" t="s">
        <v>96</v>
      </c>
      <c r="B1592" s="5" t="s">
        <v>6</v>
      </c>
      <c r="C1592" s="6" t="s">
        <v>11</v>
      </c>
      <c r="D1592" s="6" t="s">
        <v>48</v>
      </c>
      <c r="E1592" s="5">
        <v>35751.655659999997</v>
      </c>
      <c r="F1592" s="7">
        <v>42429</v>
      </c>
    </row>
    <row r="1593" spans="1:6" x14ac:dyDescent="0.2">
      <c r="A1593" s="5" t="s">
        <v>92</v>
      </c>
      <c r="B1593" s="5" t="s">
        <v>22</v>
      </c>
      <c r="C1593" s="6" t="s">
        <v>14</v>
      </c>
      <c r="D1593" s="6" t="s">
        <v>8</v>
      </c>
      <c r="E1593" s="5">
        <v>35724.89</v>
      </c>
      <c r="F1593" s="7">
        <v>42429</v>
      </c>
    </row>
    <row r="1594" spans="1:6" x14ac:dyDescent="0.2">
      <c r="A1594" s="5" t="s">
        <v>96</v>
      </c>
      <c r="B1594" s="5" t="s">
        <v>6</v>
      </c>
      <c r="C1594" s="6" t="s">
        <v>15</v>
      </c>
      <c r="D1594" s="6" t="s">
        <v>52</v>
      </c>
      <c r="E1594" s="5">
        <v>35671.625909999995</v>
      </c>
      <c r="F1594" s="7">
        <v>42429</v>
      </c>
    </row>
    <row r="1595" spans="1:6" x14ac:dyDescent="0.2">
      <c r="A1595" s="5" t="s">
        <v>38</v>
      </c>
      <c r="B1595" s="5" t="s">
        <v>22</v>
      </c>
      <c r="C1595" s="6" t="s">
        <v>32</v>
      </c>
      <c r="D1595" s="6" t="s">
        <v>28</v>
      </c>
      <c r="E1595" s="5">
        <v>35621.33</v>
      </c>
      <c r="F1595" s="7">
        <v>42429</v>
      </c>
    </row>
    <row r="1596" spans="1:6" x14ac:dyDescent="0.2">
      <c r="A1596" s="5" t="s">
        <v>96</v>
      </c>
      <c r="B1596" s="5" t="s">
        <v>22</v>
      </c>
      <c r="C1596" s="6" t="s">
        <v>16</v>
      </c>
      <c r="D1596" s="6" t="s">
        <v>17</v>
      </c>
      <c r="E1596" s="5">
        <v>35510.970999999998</v>
      </c>
      <c r="F1596" s="7">
        <v>42429</v>
      </c>
    </row>
    <row r="1597" spans="1:6" x14ac:dyDescent="0.2">
      <c r="A1597" s="5" t="s">
        <v>23</v>
      </c>
      <c r="B1597" s="5" t="s">
        <v>6</v>
      </c>
      <c r="C1597" s="6" t="s">
        <v>13</v>
      </c>
      <c r="D1597" s="6" t="s">
        <v>19</v>
      </c>
      <c r="E1597" s="5">
        <v>35498.904000000002</v>
      </c>
      <c r="F1597" s="7">
        <v>42429</v>
      </c>
    </row>
    <row r="1598" spans="1:6" x14ac:dyDescent="0.2">
      <c r="A1598" s="5" t="s">
        <v>23</v>
      </c>
      <c r="B1598" s="5" t="s">
        <v>6</v>
      </c>
      <c r="C1598" s="6" t="s">
        <v>13</v>
      </c>
      <c r="D1598" s="6" t="s">
        <v>17</v>
      </c>
      <c r="E1598" s="5">
        <v>35440.40135</v>
      </c>
      <c r="F1598" s="7">
        <v>42429</v>
      </c>
    </row>
    <row r="1599" spans="1:6" x14ac:dyDescent="0.2">
      <c r="A1599" s="5" t="s">
        <v>83</v>
      </c>
      <c r="B1599" s="5" t="s">
        <v>22</v>
      </c>
      <c r="C1599" s="6" t="s">
        <v>10</v>
      </c>
      <c r="D1599" s="6" t="s">
        <v>34</v>
      </c>
      <c r="E1599" s="5">
        <v>35425.684999999998</v>
      </c>
      <c r="F1599" s="7">
        <v>42429</v>
      </c>
    </row>
    <row r="1600" spans="1:6" x14ac:dyDescent="0.2">
      <c r="A1600" s="5" t="s">
        <v>84</v>
      </c>
      <c r="B1600" s="5" t="s">
        <v>22</v>
      </c>
      <c r="C1600" s="6" t="s">
        <v>36</v>
      </c>
      <c r="D1600" s="6" t="s">
        <v>17</v>
      </c>
      <c r="E1600" s="5">
        <v>35413.434999999998</v>
      </c>
      <c r="F1600" s="7">
        <v>42429</v>
      </c>
    </row>
    <row r="1601" spans="1:6" x14ac:dyDescent="0.2">
      <c r="A1601" s="5" t="s">
        <v>92</v>
      </c>
      <c r="B1601" s="5" t="s">
        <v>6</v>
      </c>
      <c r="C1601" s="6" t="s">
        <v>18</v>
      </c>
      <c r="D1601" s="6" t="s">
        <v>77</v>
      </c>
      <c r="E1601" s="5">
        <v>35375.22</v>
      </c>
      <c r="F1601" s="7">
        <v>42429</v>
      </c>
    </row>
    <row r="1602" spans="1:6" x14ac:dyDescent="0.2">
      <c r="A1602" s="5" t="s">
        <v>38</v>
      </c>
      <c r="B1602" s="5" t="s">
        <v>22</v>
      </c>
      <c r="C1602" s="6" t="s">
        <v>35</v>
      </c>
      <c r="D1602" s="6" t="s">
        <v>17</v>
      </c>
      <c r="E1602" s="5">
        <v>35335.165999999997</v>
      </c>
      <c r="F1602" s="7">
        <v>42429</v>
      </c>
    </row>
    <row r="1603" spans="1:6" x14ac:dyDescent="0.2">
      <c r="A1603" s="5" t="s">
        <v>83</v>
      </c>
      <c r="B1603" s="5" t="s">
        <v>22</v>
      </c>
      <c r="C1603" s="6" t="s">
        <v>11</v>
      </c>
      <c r="D1603" s="6" t="s">
        <v>19</v>
      </c>
      <c r="E1603" s="5">
        <v>35185.396999999997</v>
      </c>
      <c r="F1603" s="7">
        <v>42429</v>
      </c>
    </row>
    <row r="1604" spans="1:6" x14ac:dyDescent="0.2">
      <c r="A1604" s="5" t="s">
        <v>38</v>
      </c>
      <c r="B1604" s="5" t="s">
        <v>22</v>
      </c>
      <c r="C1604" s="6" t="s">
        <v>25</v>
      </c>
      <c r="D1604" s="6" t="s">
        <v>50</v>
      </c>
      <c r="E1604" s="5">
        <v>35181.237409999987</v>
      </c>
      <c r="F1604" s="7">
        <v>42429</v>
      </c>
    </row>
    <row r="1605" spans="1:6" x14ac:dyDescent="0.2">
      <c r="A1605" s="5" t="s">
        <v>92</v>
      </c>
      <c r="B1605" s="5" t="s">
        <v>6</v>
      </c>
      <c r="C1605" s="6" t="s">
        <v>20</v>
      </c>
      <c r="D1605" s="6" t="s">
        <v>47</v>
      </c>
      <c r="E1605" s="5">
        <v>35154.89</v>
      </c>
      <c r="F1605" s="7">
        <v>42429</v>
      </c>
    </row>
    <row r="1606" spans="1:6" x14ac:dyDescent="0.2">
      <c r="A1606" s="5" t="s">
        <v>96</v>
      </c>
      <c r="B1606" s="5" t="s">
        <v>6</v>
      </c>
      <c r="C1606" s="6" t="s">
        <v>15</v>
      </c>
      <c r="D1606" s="6" t="s">
        <v>48</v>
      </c>
      <c r="E1606" s="5">
        <v>35043.822050000002</v>
      </c>
      <c r="F1606" s="7">
        <v>42429</v>
      </c>
    </row>
    <row r="1607" spans="1:6" x14ac:dyDescent="0.2">
      <c r="A1607" s="5" t="s">
        <v>38</v>
      </c>
      <c r="B1607" s="5" t="s">
        <v>22</v>
      </c>
      <c r="C1607" s="6" t="s">
        <v>33</v>
      </c>
      <c r="D1607" s="6" t="s">
        <v>12</v>
      </c>
      <c r="E1607" s="5">
        <v>35029.245999999999</v>
      </c>
      <c r="F1607" s="7">
        <v>42429</v>
      </c>
    </row>
    <row r="1608" spans="1:6" x14ac:dyDescent="0.2">
      <c r="A1608" s="5" t="s">
        <v>84</v>
      </c>
      <c r="B1608" s="5" t="s">
        <v>22</v>
      </c>
      <c r="C1608" s="6" t="s">
        <v>64</v>
      </c>
      <c r="D1608" s="6" t="s">
        <v>19</v>
      </c>
      <c r="E1608" s="5">
        <v>34882.966999999997</v>
      </c>
      <c r="F1608" s="7">
        <v>42429</v>
      </c>
    </row>
    <row r="1609" spans="1:6" x14ac:dyDescent="0.2">
      <c r="A1609" s="5" t="s">
        <v>83</v>
      </c>
      <c r="B1609" s="5" t="s">
        <v>6</v>
      </c>
      <c r="C1609" s="6" t="s">
        <v>9</v>
      </c>
      <c r="D1609" s="6" t="s">
        <v>28</v>
      </c>
      <c r="E1609" s="5">
        <v>34778.169000000002</v>
      </c>
      <c r="F1609" s="7">
        <v>42429</v>
      </c>
    </row>
    <row r="1610" spans="1:6" x14ac:dyDescent="0.2">
      <c r="A1610" s="5" t="s">
        <v>96</v>
      </c>
      <c r="B1610" s="5" t="s">
        <v>6</v>
      </c>
      <c r="C1610" s="6" t="s">
        <v>14</v>
      </c>
      <c r="D1610" s="6" t="s">
        <v>26</v>
      </c>
      <c r="E1610" s="5">
        <v>34762.214464000004</v>
      </c>
      <c r="F1610" s="7">
        <v>42429</v>
      </c>
    </row>
    <row r="1611" spans="1:6" x14ac:dyDescent="0.2">
      <c r="A1611" s="5" t="s">
        <v>38</v>
      </c>
      <c r="B1611" s="5" t="s">
        <v>22</v>
      </c>
      <c r="C1611" s="6" t="s">
        <v>7</v>
      </c>
      <c r="D1611" s="6" t="s">
        <v>17</v>
      </c>
      <c r="E1611" s="5">
        <v>34493.953000000001</v>
      </c>
      <c r="F1611" s="7">
        <v>42429</v>
      </c>
    </row>
    <row r="1612" spans="1:6" x14ac:dyDescent="0.2">
      <c r="A1612" s="5" t="s">
        <v>83</v>
      </c>
      <c r="B1612" s="5" t="s">
        <v>6</v>
      </c>
      <c r="C1612" s="6" t="s">
        <v>10</v>
      </c>
      <c r="D1612" s="6" t="s">
        <v>51</v>
      </c>
      <c r="E1612" s="5">
        <v>34459.252</v>
      </c>
      <c r="F1612" s="7">
        <v>42429</v>
      </c>
    </row>
    <row r="1613" spans="1:6" x14ac:dyDescent="0.2">
      <c r="A1613" s="5" t="s">
        <v>38</v>
      </c>
      <c r="B1613" s="5" t="s">
        <v>6</v>
      </c>
      <c r="C1613" s="6" t="s">
        <v>16</v>
      </c>
      <c r="D1613" s="6" t="s">
        <v>44</v>
      </c>
      <c r="E1613" s="5">
        <v>34449.155120000003</v>
      </c>
      <c r="F1613" s="7">
        <v>42429</v>
      </c>
    </row>
    <row r="1614" spans="1:6" x14ac:dyDescent="0.2">
      <c r="A1614" s="5" t="s">
        <v>96</v>
      </c>
      <c r="B1614" s="5" t="s">
        <v>6</v>
      </c>
      <c r="C1614" s="6" t="s">
        <v>13</v>
      </c>
      <c r="D1614" s="6" t="s">
        <v>47</v>
      </c>
      <c r="E1614" s="5">
        <v>34408.679179999999</v>
      </c>
      <c r="F1614" s="7">
        <v>42429</v>
      </c>
    </row>
    <row r="1615" spans="1:6" x14ac:dyDescent="0.2">
      <c r="A1615" s="5" t="s">
        <v>96</v>
      </c>
      <c r="B1615" s="5" t="s">
        <v>6</v>
      </c>
      <c r="C1615" s="6" t="s">
        <v>14</v>
      </c>
      <c r="D1615" s="6" t="s">
        <v>43</v>
      </c>
      <c r="E1615" s="5">
        <v>34374.420829999995</v>
      </c>
      <c r="F1615" s="7">
        <v>42429</v>
      </c>
    </row>
    <row r="1616" spans="1:6" x14ac:dyDescent="0.2">
      <c r="A1616" s="5" t="s">
        <v>38</v>
      </c>
      <c r="B1616" s="5" t="s">
        <v>6</v>
      </c>
      <c r="C1616" s="6" t="s">
        <v>11</v>
      </c>
      <c r="D1616" s="6" t="s">
        <v>48</v>
      </c>
      <c r="E1616" s="5">
        <v>34343.443520000001</v>
      </c>
      <c r="F1616" s="7">
        <v>42429</v>
      </c>
    </row>
    <row r="1617" spans="1:6" x14ac:dyDescent="0.2">
      <c r="A1617" s="5" t="s">
        <v>23</v>
      </c>
      <c r="B1617" s="5" t="s">
        <v>6</v>
      </c>
      <c r="C1617" s="6" t="s">
        <v>20</v>
      </c>
      <c r="D1617" s="6" t="s">
        <v>12</v>
      </c>
      <c r="E1617" s="5">
        <v>34325</v>
      </c>
      <c r="F1617" s="7">
        <v>42429</v>
      </c>
    </row>
    <row r="1618" spans="1:6" x14ac:dyDescent="0.2">
      <c r="A1618" s="5" t="s">
        <v>38</v>
      </c>
      <c r="B1618" s="5" t="s">
        <v>22</v>
      </c>
      <c r="C1618" s="6" t="s">
        <v>9</v>
      </c>
      <c r="D1618" s="6" t="s">
        <v>48</v>
      </c>
      <c r="E1618" s="5">
        <v>34300</v>
      </c>
      <c r="F1618" s="7">
        <v>42429</v>
      </c>
    </row>
    <row r="1619" spans="1:6" x14ac:dyDescent="0.2">
      <c r="A1619" s="5" t="s">
        <v>83</v>
      </c>
      <c r="B1619" s="5" t="s">
        <v>22</v>
      </c>
      <c r="C1619" s="6" t="s">
        <v>54</v>
      </c>
      <c r="D1619" s="6" t="s">
        <v>8</v>
      </c>
      <c r="E1619" s="5">
        <v>34271.523000000001</v>
      </c>
      <c r="F1619" s="7">
        <v>42429</v>
      </c>
    </row>
    <row r="1620" spans="1:6" x14ac:dyDescent="0.2">
      <c r="A1620" s="5" t="s">
        <v>96</v>
      </c>
      <c r="B1620" s="5" t="s">
        <v>6</v>
      </c>
      <c r="C1620" s="6" t="s">
        <v>16</v>
      </c>
      <c r="D1620" s="6" t="s">
        <v>47</v>
      </c>
      <c r="E1620" s="5">
        <v>34206.866439999998</v>
      </c>
      <c r="F1620" s="7">
        <v>42429</v>
      </c>
    </row>
    <row r="1621" spans="1:6" x14ac:dyDescent="0.2">
      <c r="A1621" s="5" t="s">
        <v>83</v>
      </c>
      <c r="B1621" s="5" t="s">
        <v>22</v>
      </c>
      <c r="C1621" s="6" t="s">
        <v>21</v>
      </c>
      <c r="D1621" s="6" t="s">
        <v>47</v>
      </c>
      <c r="E1621" s="5">
        <v>34116.521909999996</v>
      </c>
      <c r="F1621" s="7">
        <v>42429</v>
      </c>
    </row>
    <row r="1622" spans="1:6" x14ac:dyDescent="0.2">
      <c r="A1622" s="5" t="s">
        <v>23</v>
      </c>
      <c r="B1622" s="5" t="s">
        <v>6</v>
      </c>
      <c r="C1622" s="6" t="s">
        <v>11</v>
      </c>
      <c r="D1622" s="6" t="s">
        <v>12</v>
      </c>
      <c r="E1622" s="5">
        <v>34116.00243</v>
      </c>
      <c r="F1622" s="7">
        <v>42429</v>
      </c>
    </row>
    <row r="1623" spans="1:6" x14ac:dyDescent="0.2">
      <c r="A1623" s="5" t="s">
        <v>23</v>
      </c>
      <c r="B1623" s="5" t="s">
        <v>22</v>
      </c>
      <c r="C1623" s="6" t="s">
        <v>25</v>
      </c>
      <c r="D1623" s="6" t="s">
        <v>12</v>
      </c>
      <c r="E1623" s="5">
        <v>34071.4</v>
      </c>
      <c r="F1623" s="7">
        <v>42429</v>
      </c>
    </row>
    <row r="1624" spans="1:6" x14ac:dyDescent="0.2">
      <c r="A1624" s="5" t="s">
        <v>92</v>
      </c>
      <c r="B1624" s="5" t="s">
        <v>6</v>
      </c>
      <c r="C1624" s="6" t="s">
        <v>13</v>
      </c>
      <c r="D1624" s="6" t="s">
        <v>42</v>
      </c>
      <c r="E1624" s="5">
        <v>34051.71</v>
      </c>
      <c r="F1624" s="7">
        <v>42429</v>
      </c>
    </row>
    <row r="1625" spans="1:6" x14ac:dyDescent="0.2">
      <c r="A1625" s="5" t="s">
        <v>83</v>
      </c>
      <c r="B1625" s="5" t="s">
        <v>22</v>
      </c>
      <c r="C1625" s="6" t="s">
        <v>15</v>
      </c>
      <c r="D1625" s="6" t="s">
        <v>19</v>
      </c>
      <c r="E1625" s="5">
        <v>34044.928</v>
      </c>
      <c r="F1625" s="7">
        <v>42429</v>
      </c>
    </row>
    <row r="1626" spans="1:6" x14ac:dyDescent="0.2">
      <c r="A1626" s="5" t="s">
        <v>92</v>
      </c>
      <c r="B1626" s="5" t="s">
        <v>22</v>
      </c>
      <c r="C1626" s="6" t="s">
        <v>11</v>
      </c>
      <c r="D1626" s="6" t="s">
        <v>47</v>
      </c>
      <c r="E1626" s="5">
        <v>33940.699999999997</v>
      </c>
      <c r="F1626" s="7">
        <v>42429</v>
      </c>
    </row>
    <row r="1627" spans="1:6" x14ac:dyDescent="0.2">
      <c r="A1627" s="5" t="s">
        <v>92</v>
      </c>
      <c r="B1627" s="5" t="s">
        <v>6</v>
      </c>
      <c r="C1627" s="6" t="s">
        <v>18</v>
      </c>
      <c r="D1627" s="6" t="s">
        <v>28</v>
      </c>
      <c r="E1627" s="5">
        <v>33899.300000000003</v>
      </c>
      <c r="F1627" s="7">
        <v>42429</v>
      </c>
    </row>
    <row r="1628" spans="1:6" x14ac:dyDescent="0.2">
      <c r="A1628" s="5" t="s">
        <v>96</v>
      </c>
      <c r="B1628" s="5" t="s">
        <v>6</v>
      </c>
      <c r="C1628" s="6" t="s">
        <v>10</v>
      </c>
      <c r="D1628" s="6" t="s">
        <v>28</v>
      </c>
      <c r="E1628" s="5">
        <v>33889.934310000004</v>
      </c>
      <c r="F1628" s="7">
        <v>42429</v>
      </c>
    </row>
    <row r="1629" spans="1:6" x14ac:dyDescent="0.2">
      <c r="A1629" s="5" t="s">
        <v>92</v>
      </c>
      <c r="B1629" s="5" t="s">
        <v>6</v>
      </c>
      <c r="C1629" s="6" t="s">
        <v>15</v>
      </c>
      <c r="D1629" s="6" t="s">
        <v>40</v>
      </c>
      <c r="E1629" s="5">
        <v>33875.22</v>
      </c>
      <c r="F1629" s="7">
        <v>42429</v>
      </c>
    </row>
    <row r="1630" spans="1:6" x14ac:dyDescent="0.2">
      <c r="A1630" s="5" t="s">
        <v>96</v>
      </c>
      <c r="B1630" s="5" t="s">
        <v>22</v>
      </c>
      <c r="C1630" s="6" t="s">
        <v>20</v>
      </c>
      <c r="D1630" s="6" t="s">
        <v>17</v>
      </c>
      <c r="E1630" s="5">
        <v>33852.523999999998</v>
      </c>
      <c r="F1630" s="7">
        <v>42429</v>
      </c>
    </row>
    <row r="1631" spans="1:6" x14ac:dyDescent="0.2">
      <c r="A1631" s="5" t="s">
        <v>38</v>
      </c>
      <c r="B1631" s="5" t="s">
        <v>6</v>
      </c>
      <c r="C1631" s="6" t="s">
        <v>27</v>
      </c>
      <c r="D1631" s="6" t="s">
        <v>28</v>
      </c>
      <c r="E1631" s="5">
        <v>33804.707999999999</v>
      </c>
      <c r="F1631" s="7">
        <v>42429</v>
      </c>
    </row>
    <row r="1632" spans="1:6" x14ac:dyDescent="0.2">
      <c r="A1632" s="5" t="s">
        <v>83</v>
      </c>
      <c r="B1632" s="5" t="s">
        <v>22</v>
      </c>
      <c r="C1632" s="6" t="s">
        <v>10</v>
      </c>
      <c r="D1632" s="6" t="s">
        <v>55</v>
      </c>
      <c r="E1632" s="5">
        <v>33798.372000000003</v>
      </c>
      <c r="F1632" s="7">
        <v>42429</v>
      </c>
    </row>
    <row r="1633" spans="1:6" x14ac:dyDescent="0.2">
      <c r="A1633" s="5" t="s">
        <v>38</v>
      </c>
      <c r="B1633" s="5" t="s">
        <v>22</v>
      </c>
      <c r="C1633" s="6" t="s">
        <v>10</v>
      </c>
      <c r="D1633" s="6" t="s">
        <v>42</v>
      </c>
      <c r="E1633" s="5">
        <v>33771.841</v>
      </c>
      <c r="F1633" s="7">
        <v>42429</v>
      </c>
    </row>
    <row r="1634" spans="1:6" x14ac:dyDescent="0.2">
      <c r="A1634" s="5" t="s">
        <v>23</v>
      </c>
      <c r="B1634" s="5" t="s">
        <v>6</v>
      </c>
      <c r="C1634" s="6" t="s">
        <v>16</v>
      </c>
      <c r="D1634" s="6" t="s">
        <v>17</v>
      </c>
      <c r="E1634" s="5">
        <v>33730.103910000005</v>
      </c>
      <c r="F1634" s="7">
        <v>42429</v>
      </c>
    </row>
    <row r="1635" spans="1:6" x14ac:dyDescent="0.2">
      <c r="A1635" s="5" t="s">
        <v>92</v>
      </c>
      <c r="B1635" s="5" t="s">
        <v>6</v>
      </c>
      <c r="C1635" s="6" t="s">
        <v>10</v>
      </c>
      <c r="D1635" s="6" t="s">
        <v>74</v>
      </c>
      <c r="E1635" s="5">
        <v>33706.620000000003</v>
      </c>
      <c r="F1635" s="7">
        <v>42429</v>
      </c>
    </row>
    <row r="1636" spans="1:6" x14ac:dyDescent="0.2">
      <c r="A1636" s="5" t="s">
        <v>23</v>
      </c>
      <c r="B1636" s="5" t="s">
        <v>22</v>
      </c>
      <c r="C1636" s="6" t="s">
        <v>24</v>
      </c>
      <c r="D1636" s="6" t="s">
        <v>26</v>
      </c>
      <c r="E1636" s="5">
        <v>33658.175999999999</v>
      </c>
      <c r="F1636" s="7">
        <v>42429</v>
      </c>
    </row>
    <row r="1637" spans="1:6" x14ac:dyDescent="0.2">
      <c r="A1637" s="5" t="s">
        <v>83</v>
      </c>
      <c r="B1637" s="5" t="s">
        <v>22</v>
      </c>
      <c r="C1637" s="6" t="s">
        <v>18</v>
      </c>
      <c r="D1637" s="6" t="s">
        <v>26</v>
      </c>
      <c r="E1637" s="5">
        <v>33567.546000000002</v>
      </c>
      <c r="F1637" s="7">
        <v>42429</v>
      </c>
    </row>
    <row r="1638" spans="1:6" x14ac:dyDescent="0.2">
      <c r="A1638" s="5" t="s">
        <v>67</v>
      </c>
      <c r="B1638" s="5" t="s">
        <v>22</v>
      </c>
      <c r="C1638" s="6" t="s">
        <v>46</v>
      </c>
      <c r="D1638" s="6" t="s">
        <v>19</v>
      </c>
      <c r="E1638" s="5">
        <v>33541.303</v>
      </c>
      <c r="F1638" s="7">
        <v>42429</v>
      </c>
    </row>
    <row r="1639" spans="1:6" x14ac:dyDescent="0.2">
      <c r="A1639" s="5" t="s">
        <v>84</v>
      </c>
      <c r="B1639" s="5" t="s">
        <v>6</v>
      </c>
      <c r="C1639" s="6" t="s">
        <v>25</v>
      </c>
      <c r="D1639" s="6" t="s">
        <v>17</v>
      </c>
      <c r="E1639" s="5">
        <v>33469.506999999998</v>
      </c>
      <c r="F1639" s="7">
        <v>42429</v>
      </c>
    </row>
    <row r="1640" spans="1:6" x14ac:dyDescent="0.2">
      <c r="A1640" s="5" t="s">
        <v>88</v>
      </c>
      <c r="B1640" s="5" t="s">
        <v>6</v>
      </c>
      <c r="C1640" s="6" t="s">
        <v>36</v>
      </c>
      <c r="D1640" s="6" t="s">
        <v>39</v>
      </c>
      <c r="E1640" s="5">
        <v>33450.919035362327</v>
      </c>
      <c r="F1640" s="7">
        <v>42429</v>
      </c>
    </row>
    <row r="1641" spans="1:6" x14ac:dyDescent="0.2">
      <c r="A1641" s="5" t="s">
        <v>67</v>
      </c>
      <c r="B1641" s="5" t="s">
        <v>6</v>
      </c>
      <c r="C1641" s="6" t="s">
        <v>18</v>
      </c>
      <c r="D1641" s="6" t="s">
        <v>26</v>
      </c>
      <c r="E1641" s="5">
        <v>33391.538509999998</v>
      </c>
      <c r="F1641" s="7">
        <v>42429</v>
      </c>
    </row>
    <row r="1642" spans="1:6" x14ac:dyDescent="0.2">
      <c r="A1642" s="5" t="s">
        <v>38</v>
      </c>
      <c r="B1642" s="5" t="s">
        <v>6</v>
      </c>
      <c r="C1642" s="6" t="s">
        <v>18</v>
      </c>
      <c r="D1642" s="6" t="s">
        <v>42</v>
      </c>
      <c r="E1642" s="5">
        <v>33369.572730000014</v>
      </c>
      <c r="F1642" s="7">
        <v>42429</v>
      </c>
    </row>
    <row r="1643" spans="1:6" x14ac:dyDescent="0.2">
      <c r="A1643" s="5" t="s">
        <v>92</v>
      </c>
      <c r="B1643" s="5" t="s">
        <v>6</v>
      </c>
      <c r="C1643" s="6" t="s">
        <v>20</v>
      </c>
      <c r="D1643" s="6" t="s">
        <v>73</v>
      </c>
      <c r="E1643" s="5">
        <v>33366.959999999999</v>
      </c>
      <c r="F1643" s="7">
        <v>42429</v>
      </c>
    </row>
    <row r="1644" spans="1:6" x14ac:dyDescent="0.2">
      <c r="A1644" s="5" t="s">
        <v>96</v>
      </c>
      <c r="B1644" s="5" t="s">
        <v>6</v>
      </c>
      <c r="C1644" s="6" t="s">
        <v>13</v>
      </c>
      <c r="D1644" s="6" t="s">
        <v>28</v>
      </c>
      <c r="E1644" s="5">
        <v>33265.901360000003</v>
      </c>
      <c r="F1644" s="7">
        <v>42429</v>
      </c>
    </row>
    <row r="1645" spans="1:6" x14ac:dyDescent="0.2">
      <c r="A1645" s="5" t="s">
        <v>23</v>
      </c>
      <c r="B1645" s="5" t="s">
        <v>6</v>
      </c>
      <c r="C1645" s="6" t="s">
        <v>14</v>
      </c>
      <c r="D1645" s="6" t="s">
        <v>12</v>
      </c>
      <c r="E1645" s="5">
        <v>33244.328659999999</v>
      </c>
      <c r="F1645" s="7">
        <v>42429</v>
      </c>
    </row>
    <row r="1646" spans="1:6" x14ac:dyDescent="0.2">
      <c r="A1646" s="5" t="s">
        <v>96</v>
      </c>
      <c r="B1646" s="5" t="s">
        <v>6</v>
      </c>
      <c r="C1646" s="6" t="s">
        <v>11</v>
      </c>
      <c r="D1646" s="6" t="s">
        <v>34</v>
      </c>
      <c r="E1646" s="5">
        <v>33230.521310000004</v>
      </c>
      <c r="F1646" s="7">
        <v>42429</v>
      </c>
    </row>
    <row r="1647" spans="1:6" x14ac:dyDescent="0.2">
      <c r="A1647" s="5" t="s">
        <v>92</v>
      </c>
      <c r="B1647" s="5" t="s">
        <v>22</v>
      </c>
      <c r="C1647" s="6" t="s">
        <v>20</v>
      </c>
      <c r="D1647" s="6" t="s">
        <v>39</v>
      </c>
      <c r="E1647" s="5">
        <v>33200.04</v>
      </c>
      <c r="F1647" s="7">
        <v>42429</v>
      </c>
    </row>
    <row r="1648" spans="1:6" x14ac:dyDescent="0.2">
      <c r="A1648" s="5" t="s">
        <v>96</v>
      </c>
      <c r="B1648" s="5" t="s">
        <v>6</v>
      </c>
      <c r="C1648" s="6" t="s">
        <v>16</v>
      </c>
      <c r="D1648" s="6" t="s">
        <v>28</v>
      </c>
      <c r="E1648" s="5">
        <v>33177.674269999996</v>
      </c>
      <c r="F1648" s="7">
        <v>42429</v>
      </c>
    </row>
    <row r="1649" spans="1:6" x14ac:dyDescent="0.2">
      <c r="A1649" s="5" t="s">
        <v>96</v>
      </c>
      <c r="B1649" s="5" t="s">
        <v>22</v>
      </c>
      <c r="C1649" s="6" t="s">
        <v>18</v>
      </c>
      <c r="D1649" s="6" t="s">
        <v>28</v>
      </c>
      <c r="E1649" s="5">
        <v>33121.326999999997</v>
      </c>
      <c r="F1649" s="7">
        <v>42429</v>
      </c>
    </row>
    <row r="1650" spans="1:6" x14ac:dyDescent="0.2">
      <c r="A1650" s="5" t="s">
        <v>23</v>
      </c>
      <c r="B1650" s="5" t="s">
        <v>6</v>
      </c>
      <c r="C1650" s="6" t="s">
        <v>18</v>
      </c>
      <c r="D1650" s="6" t="s">
        <v>8</v>
      </c>
      <c r="E1650" s="5">
        <v>33033.284550000004</v>
      </c>
      <c r="F1650" s="7">
        <v>42429</v>
      </c>
    </row>
    <row r="1651" spans="1:6" x14ac:dyDescent="0.2">
      <c r="A1651" s="5" t="s">
        <v>96</v>
      </c>
      <c r="B1651" s="5" t="s">
        <v>22</v>
      </c>
      <c r="C1651" s="6" t="s">
        <v>21</v>
      </c>
      <c r="D1651" s="6" t="s">
        <v>55</v>
      </c>
      <c r="E1651" s="5">
        <v>32841.550999999999</v>
      </c>
      <c r="F1651" s="7">
        <v>42429</v>
      </c>
    </row>
    <row r="1652" spans="1:6" x14ac:dyDescent="0.2">
      <c r="A1652" s="5" t="s">
        <v>38</v>
      </c>
      <c r="B1652" s="5" t="s">
        <v>22</v>
      </c>
      <c r="C1652" s="6" t="s">
        <v>33</v>
      </c>
      <c r="D1652" s="6" t="s">
        <v>28</v>
      </c>
      <c r="E1652" s="5">
        <v>32809.716</v>
      </c>
      <c r="F1652" s="7">
        <v>42429</v>
      </c>
    </row>
    <row r="1653" spans="1:6" x14ac:dyDescent="0.2">
      <c r="A1653" s="5" t="s">
        <v>92</v>
      </c>
      <c r="B1653" s="5" t="s">
        <v>6</v>
      </c>
      <c r="C1653" s="6" t="s">
        <v>10</v>
      </c>
      <c r="D1653" s="6" t="s">
        <v>52</v>
      </c>
      <c r="E1653" s="5">
        <v>32735.38</v>
      </c>
      <c r="F1653" s="7">
        <v>42429</v>
      </c>
    </row>
    <row r="1654" spans="1:6" x14ac:dyDescent="0.2">
      <c r="A1654" s="5" t="s">
        <v>92</v>
      </c>
      <c r="B1654" s="5" t="s">
        <v>6</v>
      </c>
      <c r="C1654" s="6" t="s">
        <v>18</v>
      </c>
      <c r="D1654" s="6" t="s">
        <v>74</v>
      </c>
      <c r="E1654" s="5">
        <v>32728.3</v>
      </c>
      <c r="F1654" s="7">
        <v>42429</v>
      </c>
    </row>
    <row r="1655" spans="1:6" x14ac:dyDescent="0.2">
      <c r="A1655" s="5" t="s">
        <v>92</v>
      </c>
      <c r="B1655" s="5" t="s">
        <v>6</v>
      </c>
      <c r="C1655" s="6" t="s">
        <v>13</v>
      </c>
      <c r="D1655" s="6" t="s">
        <v>26</v>
      </c>
      <c r="E1655" s="5">
        <v>32680.31</v>
      </c>
      <c r="F1655" s="7">
        <v>42429</v>
      </c>
    </row>
    <row r="1656" spans="1:6" x14ac:dyDescent="0.2">
      <c r="A1656" s="5" t="s">
        <v>83</v>
      </c>
      <c r="B1656" s="5" t="s">
        <v>6</v>
      </c>
      <c r="C1656" s="6" t="s">
        <v>9</v>
      </c>
      <c r="D1656" s="6" t="s">
        <v>42</v>
      </c>
      <c r="E1656" s="5">
        <v>32676.602999999999</v>
      </c>
      <c r="F1656" s="7">
        <v>42429</v>
      </c>
    </row>
    <row r="1657" spans="1:6" x14ac:dyDescent="0.2">
      <c r="A1657" s="5" t="s">
        <v>92</v>
      </c>
      <c r="B1657" s="5" t="s">
        <v>6</v>
      </c>
      <c r="C1657" s="6" t="s">
        <v>15</v>
      </c>
      <c r="D1657" s="6" t="s">
        <v>17</v>
      </c>
      <c r="E1657" s="5">
        <v>32673.84</v>
      </c>
      <c r="F1657" s="7">
        <v>42429</v>
      </c>
    </row>
    <row r="1658" spans="1:6" x14ac:dyDescent="0.2">
      <c r="A1658" s="5" t="s">
        <v>84</v>
      </c>
      <c r="B1658" s="5" t="s">
        <v>22</v>
      </c>
      <c r="C1658" s="6" t="s">
        <v>36</v>
      </c>
      <c r="D1658" s="6" t="s">
        <v>50</v>
      </c>
      <c r="E1658" s="5">
        <v>32666.666000000001</v>
      </c>
      <c r="F1658" s="7">
        <v>42429</v>
      </c>
    </row>
    <row r="1659" spans="1:6" x14ac:dyDescent="0.2">
      <c r="A1659" s="5" t="s">
        <v>92</v>
      </c>
      <c r="B1659" s="5" t="s">
        <v>22</v>
      </c>
      <c r="C1659" s="6" t="s">
        <v>18</v>
      </c>
      <c r="D1659" s="6" t="s">
        <v>26</v>
      </c>
      <c r="E1659" s="5">
        <v>32489.8</v>
      </c>
      <c r="F1659" s="7">
        <v>42429</v>
      </c>
    </row>
    <row r="1660" spans="1:6" x14ac:dyDescent="0.2">
      <c r="A1660" s="5" t="s">
        <v>38</v>
      </c>
      <c r="B1660" s="5" t="s">
        <v>6</v>
      </c>
      <c r="C1660" s="6" t="s">
        <v>36</v>
      </c>
      <c r="D1660" s="6" t="s">
        <v>26</v>
      </c>
      <c r="E1660" s="5">
        <v>32447.476000000002</v>
      </c>
      <c r="F1660" s="7">
        <v>42429</v>
      </c>
    </row>
    <row r="1661" spans="1:6" x14ac:dyDescent="0.2">
      <c r="A1661" s="5" t="s">
        <v>38</v>
      </c>
      <c r="B1661" s="5" t="s">
        <v>6</v>
      </c>
      <c r="C1661" s="6" t="s">
        <v>25</v>
      </c>
      <c r="D1661" s="6" t="s">
        <v>53</v>
      </c>
      <c r="E1661" s="5">
        <v>32411.303999999993</v>
      </c>
      <c r="F1661" s="7">
        <v>42429</v>
      </c>
    </row>
    <row r="1662" spans="1:6" x14ac:dyDescent="0.2">
      <c r="A1662" s="5" t="s">
        <v>23</v>
      </c>
      <c r="B1662" s="5" t="s">
        <v>6</v>
      </c>
      <c r="C1662" s="6" t="s">
        <v>10</v>
      </c>
      <c r="D1662" s="6" t="s">
        <v>26</v>
      </c>
      <c r="E1662" s="5">
        <v>32368.143120000001</v>
      </c>
      <c r="F1662" s="7">
        <v>42429</v>
      </c>
    </row>
    <row r="1663" spans="1:6" x14ac:dyDescent="0.2">
      <c r="A1663" s="5" t="s">
        <v>38</v>
      </c>
      <c r="B1663" s="5" t="s">
        <v>6</v>
      </c>
      <c r="C1663" s="6" t="s">
        <v>36</v>
      </c>
      <c r="D1663" s="6" t="s">
        <v>48</v>
      </c>
      <c r="E1663" s="5">
        <v>32250.225999999995</v>
      </c>
      <c r="F1663" s="7">
        <v>42429</v>
      </c>
    </row>
    <row r="1664" spans="1:6" x14ac:dyDescent="0.2">
      <c r="A1664" s="5" t="s">
        <v>96</v>
      </c>
      <c r="B1664" s="5" t="s">
        <v>22</v>
      </c>
      <c r="C1664" s="6" t="s">
        <v>10</v>
      </c>
      <c r="D1664" s="6" t="s">
        <v>17</v>
      </c>
      <c r="E1664" s="5">
        <v>32208.091999999997</v>
      </c>
      <c r="F1664" s="7">
        <v>42429</v>
      </c>
    </row>
    <row r="1665" spans="1:6" x14ac:dyDescent="0.2">
      <c r="A1665" s="5" t="s">
        <v>67</v>
      </c>
      <c r="B1665" s="5" t="s">
        <v>6</v>
      </c>
      <c r="C1665" s="6" t="s">
        <v>24</v>
      </c>
      <c r="D1665" s="6" t="s">
        <v>34</v>
      </c>
      <c r="E1665" s="5">
        <v>32102.818460000002</v>
      </c>
      <c r="F1665" s="7">
        <v>42429</v>
      </c>
    </row>
    <row r="1666" spans="1:6" x14ac:dyDescent="0.2">
      <c r="A1666" s="5" t="s">
        <v>96</v>
      </c>
      <c r="B1666" s="5" t="s">
        <v>6</v>
      </c>
      <c r="C1666" s="6" t="s">
        <v>20</v>
      </c>
      <c r="D1666" s="6" t="s">
        <v>41</v>
      </c>
      <c r="E1666" s="5">
        <v>31831.643065000004</v>
      </c>
      <c r="F1666" s="7">
        <v>42429</v>
      </c>
    </row>
    <row r="1667" spans="1:6" x14ac:dyDescent="0.2">
      <c r="A1667" s="5" t="s">
        <v>96</v>
      </c>
      <c r="B1667" s="5" t="s">
        <v>6</v>
      </c>
      <c r="C1667" s="6" t="s">
        <v>20</v>
      </c>
      <c r="D1667" s="6" t="s">
        <v>40</v>
      </c>
      <c r="E1667" s="5">
        <v>31779.839589999996</v>
      </c>
      <c r="F1667" s="7">
        <v>42429</v>
      </c>
    </row>
    <row r="1668" spans="1:6" x14ac:dyDescent="0.2">
      <c r="A1668" s="5" t="s">
        <v>92</v>
      </c>
      <c r="B1668" s="5" t="s">
        <v>6</v>
      </c>
      <c r="C1668" s="6" t="s">
        <v>18</v>
      </c>
      <c r="D1668" s="6" t="s">
        <v>77</v>
      </c>
      <c r="E1668" s="5">
        <v>31733.51</v>
      </c>
      <c r="F1668" s="7">
        <v>42429</v>
      </c>
    </row>
    <row r="1669" spans="1:6" x14ac:dyDescent="0.2">
      <c r="A1669" s="5" t="s">
        <v>67</v>
      </c>
      <c r="B1669" s="5" t="s">
        <v>6</v>
      </c>
      <c r="C1669" s="6" t="s">
        <v>25</v>
      </c>
      <c r="D1669" s="6" t="s">
        <v>44</v>
      </c>
      <c r="E1669" s="5">
        <v>31730.264999999999</v>
      </c>
      <c r="F1669" s="7">
        <v>42429</v>
      </c>
    </row>
    <row r="1670" spans="1:6" x14ac:dyDescent="0.2">
      <c r="A1670" s="5" t="s">
        <v>92</v>
      </c>
      <c r="B1670" s="5" t="s">
        <v>6</v>
      </c>
      <c r="C1670" s="6" t="s">
        <v>16</v>
      </c>
      <c r="D1670" s="6" t="s">
        <v>28</v>
      </c>
      <c r="E1670" s="5">
        <v>31716.7</v>
      </c>
      <c r="F1670" s="7">
        <v>42429</v>
      </c>
    </row>
    <row r="1671" spans="1:6" x14ac:dyDescent="0.2">
      <c r="A1671" s="5" t="s">
        <v>84</v>
      </c>
      <c r="B1671" s="5" t="s">
        <v>22</v>
      </c>
      <c r="C1671" s="6" t="s">
        <v>64</v>
      </c>
      <c r="D1671" s="6" t="s">
        <v>34</v>
      </c>
      <c r="E1671" s="5">
        <v>31680</v>
      </c>
      <c r="F1671" s="7">
        <v>42429</v>
      </c>
    </row>
    <row r="1672" spans="1:6" x14ac:dyDescent="0.2">
      <c r="A1672" s="5" t="s">
        <v>92</v>
      </c>
      <c r="B1672" s="5" t="s">
        <v>22</v>
      </c>
      <c r="C1672" s="6" t="s">
        <v>18</v>
      </c>
      <c r="D1672" s="6" t="s">
        <v>26</v>
      </c>
      <c r="E1672" s="5">
        <v>31575.01</v>
      </c>
      <c r="F1672" s="7">
        <v>42429</v>
      </c>
    </row>
    <row r="1673" spans="1:6" x14ac:dyDescent="0.2">
      <c r="A1673" s="5" t="s">
        <v>84</v>
      </c>
      <c r="B1673" s="5" t="s">
        <v>22</v>
      </c>
      <c r="C1673" s="6" t="s">
        <v>33</v>
      </c>
      <c r="D1673" s="6" t="s">
        <v>44</v>
      </c>
      <c r="E1673" s="5">
        <v>31528.514950000001</v>
      </c>
      <c r="F1673" s="7">
        <v>42429</v>
      </c>
    </row>
    <row r="1674" spans="1:6" x14ac:dyDescent="0.2">
      <c r="A1674" s="5" t="s">
        <v>96</v>
      </c>
      <c r="B1674" s="5" t="s">
        <v>22</v>
      </c>
      <c r="C1674" s="6" t="s">
        <v>46</v>
      </c>
      <c r="D1674" s="6" t="s">
        <v>42</v>
      </c>
      <c r="E1674" s="5">
        <v>31307.578000000001</v>
      </c>
      <c r="F1674" s="7">
        <v>42429</v>
      </c>
    </row>
    <row r="1675" spans="1:6" x14ac:dyDescent="0.2">
      <c r="A1675" s="5" t="s">
        <v>84</v>
      </c>
      <c r="B1675" s="5" t="s">
        <v>6</v>
      </c>
      <c r="C1675" s="6" t="s">
        <v>64</v>
      </c>
      <c r="D1675" s="6" t="s">
        <v>26</v>
      </c>
      <c r="E1675" s="5">
        <v>31273.222000000002</v>
      </c>
      <c r="F1675" s="7">
        <v>42429</v>
      </c>
    </row>
    <row r="1676" spans="1:6" x14ac:dyDescent="0.2">
      <c r="A1676" s="5" t="s">
        <v>84</v>
      </c>
      <c r="B1676" s="5" t="s">
        <v>22</v>
      </c>
      <c r="C1676" s="6" t="s">
        <v>64</v>
      </c>
      <c r="D1676" s="6" t="s">
        <v>40</v>
      </c>
      <c r="E1676" s="5">
        <v>31112.74</v>
      </c>
      <c r="F1676" s="7">
        <v>42429</v>
      </c>
    </row>
    <row r="1677" spans="1:6" x14ac:dyDescent="0.2">
      <c r="A1677" s="5" t="s">
        <v>67</v>
      </c>
      <c r="B1677" s="5" t="s">
        <v>22</v>
      </c>
      <c r="C1677" s="6" t="s">
        <v>10</v>
      </c>
      <c r="D1677" s="6" t="s">
        <v>44</v>
      </c>
      <c r="E1677" s="5">
        <v>31020.976500000001</v>
      </c>
      <c r="F1677" s="7">
        <v>42429</v>
      </c>
    </row>
    <row r="1678" spans="1:6" x14ac:dyDescent="0.2">
      <c r="A1678" s="5" t="s">
        <v>23</v>
      </c>
      <c r="B1678" s="5" t="s">
        <v>22</v>
      </c>
      <c r="C1678" s="6" t="s">
        <v>20</v>
      </c>
      <c r="D1678" s="6" t="s">
        <v>8</v>
      </c>
      <c r="E1678" s="5">
        <v>30991.3</v>
      </c>
      <c r="F1678" s="7">
        <v>42429</v>
      </c>
    </row>
    <row r="1679" spans="1:6" x14ac:dyDescent="0.2">
      <c r="A1679" s="5" t="s">
        <v>83</v>
      </c>
      <c r="B1679" s="5" t="s">
        <v>6</v>
      </c>
      <c r="C1679" s="6" t="s">
        <v>10</v>
      </c>
      <c r="D1679" s="6" t="s">
        <v>40</v>
      </c>
      <c r="E1679" s="5">
        <v>30930.985000000001</v>
      </c>
      <c r="F1679" s="7">
        <v>42429</v>
      </c>
    </row>
    <row r="1680" spans="1:6" x14ac:dyDescent="0.2">
      <c r="A1680" s="5" t="s">
        <v>38</v>
      </c>
      <c r="B1680" s="5" t="s">
        <v>6</v>
      </c>
      <c r="C1680" s="6" t="s">
        <v>11</v>
      </c>
      <c r="D1680" s="6" t="s">
        <v>51</v>
      </c>
      <c r="E1680" s="5">
        <v>30930.375999999997</v>
      </c>
      <c r="F1680" s="7">
        <v>42429</v>
      </c>
    </row>
    <row r="1681" spans="1:6" x14ac:dyDescent="0.2">
      <c r="A1681" s="5" t="s">
        <v>23</v>
      </c>
      <c r="B1681" s="5" t="s">
        <v>6</v>
      </c>
      <c r="C1681" s="6" t="s">
        <v>11</v>
      </c>
      <c r="D1681" s="6" t="s">
        <v>26</v>
      </c>
      <c r="E1681" s="5">
        <v>30740.096000000001</v>
      </c>
      <c r="F1681" s="7">
        <v>42429</v>
      </c>
    </row>
    <row r="1682" spans="1:6" x14ac:dyDescent="0.2">
      <c r="A1682" s="5" t="s">
        <v>38</v>
      </c>
      <c r="B1682" s="5" t="s">
        <v>22</v>
      </c>
      <c r="C1682" s="6" t="s">
        <v>25</v>
      </c>
      <c r="D1682" s="6" t="s">
        <v>56</v>
      </c>
      <c r="E1682" s="5">
        <v>30640.682229999999</v>
      </c>
      <c r="F1682" s="7">
        <v>42429</v>
      </c>
    </row>
    <row r="1683" spans="1:6" x14ac:dyDescent="0.2">
      <c r="A1683" s="5" t="s">
        <v>92</v>
      </c>
      <c r="B1683" s="5" t="s">
        <v>22</v>
      </c>
      <c r="C1683" s="6" t="s">
        <v>11</v>
      </c>
      <c r="D1683" s="6" t="s">
        <v>52</v>
      </c>
      <c r="E1683" s="5">
        <v>30638.560000000001</v>
      </c>
      <c r="F1683" s="7">
        <v>42429</v>
      </c>
    </row>
    <row r="1684" spans="1:6" x14ac:dyDescent="0.2">
      <c r="A1684" s="5" t="s">
        <v>96</v>
      </c>
      <c r="B1684" s="5" t="s">
        <v>6</v>
      </c>
      <c r="C1684" s="6" t="s">
        <v>7</v>
      </c>
      <c r="D1684" s="6" t="s">
        <v>53</v>
      </c>
      <c r="E1684" s="5">
        <v>30585.486870000004</v>
      </c>
      <c r="F1684" s="7">
        <v>42429</v>
      </c>
    </row>
    <row r="1685" spans="1:6" x14ac:dyDescent="0.2">
      <c r="A1685" s="5" t="s">
        <v>83</v>
      </c>
      <c r="B1685" s="5" t="s">
        <v>6</v>
      </c>
      <c r="C1685" s="6" t="s">
        <v>14</v>
      </c>
      <c r="D1685" s="6" t="s">
        <v>45</v>
      </c>
      <c r="E1685" s="5">
        <v>30558.478999999999</v>
      </c>
      <c r="F1685" s="7">
        <v>42429</v>
      </c>
    </row>
    <row r="1686" spans="1:6" x14ac:dyDescent="0.2">
      <c r="A1686" s="5" t="s">
        <v>67</v>
      </c>
      <c r="B1686" s="5" t="s">
        <v>6</v>
      </c>
      <c r="C1686" s="6" t="s">
        <v>7</v>
      </c>
      <c r="D1686" s="6" t="s">
        <v>12</v>
      </c>
      <c r="E1686" s="5">
        <v>30534.845000000001</v>
      </c>
      <c r="F1686" s="7">
        <v>42429</v>
      </c>
    </row>
    <row r="1687" spans="1:6" x14ac:dyDescent="0.2">
      <c r="A1687" s="5" t="s">
        <v>67</v>
      </c>
      <c r="B1687" s="5" t="s">
        <v>22</v>
      </c>
      <c r="C1687" s="6" t="s">
        <v>24</v>
      </c>
      <c r="D1687" s="6" t="s">
        <v>42</v>
      </c>
      <c r="E1687" s="5">
        <v>30280.307000000001</v>
      </c>
      <c r="F1687" s="7">
        <v>42429</v>
      </c>
    </row>
    <row r="1688" spans="1:6" x14ac:dyDescent="0.2">
      <c r="A1688" s="5" t="s">
        <v>83</v>
      </c>
      <c r="B1688" s="5" t="s">
        <v>6</v>
      </c>
      <c r="C1688" s="6" t="s">
        <v>18</v>
      </c>
      <c r="D1688" s="6" t="s">
        <v>41</v>
      </c>
      <c r="E1688" s="5">
        <v>30166.251</v>
      </c>
      <c r="F1688" s="7">
        <v>42429</v>
      </c>
    </row>
    <row r="1689" spans="1:6" x14ac:dyDescent="0.2">
      <c r="A1689" s="5" t="s">
        <v>92</v>
      </c>
      <c r="B1689" s="5" t="s">
        <v>22</v>
      </c>
      <c r="C1689" s="6" t="s">
        <v>18</v>
      </c>
      <c r="D1689" s="6" t="s">
        <v>8</v>
      </c>
      <c r="E1689" s="5">
        <v>30148.76</v>
      </c>
      <c r="F1689" s="7">
        <v>42429</v>
      </c>
    </row>
    <row r="1690" spans="1:6" x14ac:dyDescent="0.2">
      <c r="A1690" s="5" t="s">
        <v>83</v>
      </c>
      <c r="B1690" s="5" t="s">
        <v>6</v>
      </c>
      <c r="C1690" s="6" t="s">
        <v>46</v>
      </c>
      <c r="D1690" s="6" t="s">
        <v>73</v>
      </c>
      <c r="E1690" s="5">
        <v>30088</v>
      </c>
      <c r="F1690" s="7">
        <v>42429</v>
      </c>
    </row>
    <row r="1691" spans="1:6" x14ac:dyDescent="0.2">
      <c r="A1691" s="5" t="s">
        <v>38</v>
      </c>
      <c r="B1691" s="5" t="s">
        <v>22</v>
      </c>
      <c r="C1691" s="6" t="s">
        <v>24</v>
      </c>
      <c r="D1691" s="6" t="s">
        <v>19</v>
      </c>
      <c r="E1691" s="5">
        <v>30058.407999999999</v>
      </c>
      <c r="F1691" s="7">
        <v>42429</v>
      </c>
    </row>
    <row r="1692" spans="1:6" x14ac:dyDescent="0.2">
      <c r="A1692" s="5" t="s">
        <v>67</v>
      </c>
      <c r="B1692" s="5" t="s">
        <v>22</v>
      </c>
      <c r="C1692" s="6" t="s">
        <v>36</v>
      </c>
      <c r="D1692" s="6" t="s">
        <v>26</v>
      </c>
      <c r="E1692" s="5">
        <v>29993.101999999999</v>
      </c>
      <c r="F1692" s="7">
        <v>42429</v>
      </c>
    </row>
    <row r="1693" spans="1:6" x14ac:dyDescent="0.2">
      <c r="A1693" s="5" t="s">
        <v>92</v>
      </c>
      <c r="B1693" s="5" t="s">
        <v>22</v>
      </c>
      <c r="C1693" s="6" t="s">
        <v>18</v>
      </c>
      <c r="D1693" s="6" t="s">
        <v>44</v>
      </c>
      <c r="E1693" s="5">
        <v>29968.82</v>
      </c>
      <c r="F1693" s="7">
        <v>42429</v>
      </c>
    </row>
    <row r="1694" spans="1:6" x14ac:dyDescent="0.2">
      <c r="A1694" s="5" t="s">
        <v>92</v>
      </c>
      <c r="B1694" s="5" t="s">
        <v>6</v>
      </c>
      <c r="C1694" s="6" t="s">
        <v>18</v>
      </c>
      <c r="D1694" s="6" t="s">
        <v>26</v>
      </c>
      <c r="E1694" s="5">
        <v>29940.05</v>
      </c>
      <c r="F1694" s="7">
        <v>42429</v>
      </c>
    </row>
    <row r="1695" spans="1:6" x14ac:dyDescent="0.2">
      <c r="A1695" s="5" t="s">
        <v>92</v>
      </c>
      <c r="B1695" s="5" t="s">
        <v>22</v>
      </c>
      <c r="C1695" s="6" t="s">
        <v>9</v>
      </c>
      <c r="D1695" s="6" t="s">
        <v>53</v>
      </c>
      <c r="E1695" s="5">
        <v>29475</v>
      </c>
      <c r="F1695" s="7">
        <v>42429</v>
      </c>
    </row>
    <row r="1696" spans="1:6" x14ac:dyDescent="0.2">
      <c r="A1696" s="5" t="s">
        <v>23</v>
      </c>
      <c r="B1696" s="5" t="s">
        <v>6</v>
      </c>
      <c r="C1696" s="6" t="s">
        <v>16</v>
      </c>
      <c r="D1696" s="6" t="s">
        <v>12</v>
      </c>
      <c r="E1696" s="5">
        <v>29442.04984</v>
      </c>
      <c r="F1696" s="7">
        <v>42429</v>
      </c>
    </row>
    <row r="1697" spans="1:6" x14ac:dyDescent="0.2">
      <c r="A1697" s="5" t="s">
        <v>96</v>
      </c>
      <c r="B1697" s="5" t="s">
        <v>6</v>
      </c>
      <c r="C1697" s="6" t="s">
        <v>11</v>
      </c>
      <c r="D1697" s="6" t="s">
        <v>40</v>
      </c>
      <c r="E1697" s="5">
        <v>29326.991239999999</v>
      </c>
      <c r="F1697" s="7">
        <v>42429</v>
      </c>
    </row>
    <row r="1698" spans="1:6" x14ac:dyDescent="0.2">
      <c r="A1698" s="5" t="s">
        <v>92</v>
      </c>
      <c r="B1698" s="5" t="s">
        <v>22</v>
      </c>
      <c r="C1698" s="6" t="s">
        <v>46</v>
      </c>
      <c r="D1698" s="6" t="s">
        <v>34</v>
      </c>
      <c r="E1698" s="5">
        <v>29235.05</v>
      </c>
      <c r="F1698" s="7">
        <v>42429</v>
      </c>
    </row>
    <row r="1699" spans="1:6" x14ac:dyDescent="0.2">
      <c r="A1699" s="5" t="s">
        <v>38</v>
      </c>
      <c r="B1699" s="5" t="s">
        <v>6</v>
      </c>
      <c r="C1699" s="6" t="s">
        <v>36</v>
      </c>
      <c r="D1699" s="6" t="s">
        <v>45</v>
      </c>
      <c r="E1699" s="5">
        <v>29186.428</v>
      </c>
      <c r="F1699" s="7">
        <v>42429</v>
      </c>
    </row>
    <row r="1700" spans="1:6" x14ac:dyDescent="0.2">
      <c r="A1700" s="5" t="s">
        <v>96</v>
      </c>
      <c r="B1700" s="5" t="s">
        <v>22</v>
      </c>
      <c r="C1700" s="6" t="s">
        <v>7</v>
      </c>
      <c r="D1700" s="6" t="s">
        <v>19</v>
      </c>
      <c r="E1700" s="5">
        <v>29092.444000000003</v>
      </c>
      <c r="F1700" s="7">
        <v>42429</v>
      </c>
    </row>
    <row r="1701" spans="1:6" x14ac:dyDescent="0.2">
      <c r="A1701" s="5" t="s">
        <v>92</v>
      </c>
      <c r="B1701" s="5" t="s">
        <v>22</v>
      </c>
      <c r="C1701" s="6" t="s">
        <v>18</v>
      </c>
      <c r="D1701" s="6" t="s">
        <v>45</v>
      </c>
      <c r="E1701" s="5">
        <v>29015.84</v>
      </c>
      <c r="F1701" s="7">
        <v>42429</v>
      </c>
    </row>
    <row r="1702" spans="1:6" x14ac:dyDescent="0.2">
      <c r="A1702" s="5" t="s">
        <v>23</v>
      </c>
      <c r="B1702" s="5" t="s">
        <v>6</v>
      </c>
      <c r="C1702" s="6" t="s">
        <v>21</v>
      </c>
      <c r="D1702" s="6" t="s">
        <v>12</v>
      </c>
      <c r="E1702" s="5">
        <v>28942.513490000001</v>
      </c>
      <c r="F1702" s="7">
        <v>42429</v>
      </c>
    </row>
    <row r="1703" spans="1:6" x14ac:dyDescent="0.2">
      <c r="A1703" s="5" t="s">
        <v>67</v>
      </c>
      <c r="B1703" s="5" t="s">
        <v>6</v>
      </c>
      <c r="C1703" s="6" t="s">
        <v>24</v>
      </c>
      <c r="D1703" s="6" t="s">
        <v>43</v>
      </c>
      <c r="E1703" s="5">
        <v>28932.670489999997</v>
      </c>
      <c r="F1703" s="7">
        <v>42429</v>
      </c>
    </row>
    <row r="1704" spans="1:6" x14ac:dyDescent="0.2">
      <c r="A1704" s="5" t="s">
        <v>84</v>
      </c>
      <c r="B1704" s="5" t="s">
        <v>22</v>
      </c>
      <c r="C1704" s="6" t="s">
        <v>64</v>
      </c>
      <c r="D1704" s="6" t="s">
        <v>48</v>
      </c>
      <c r="E1704" s="5">
        <v>28885.73</v>
      </c>
      <c r="F1704" s="7">
        <v>42429</v>
      </c>
    </row>
    <row r="1705" spans="1:6" x14ac:dyDescent="0.2">
      <c r="A1705" s="5" t="s">
        <v>96</v>
      </c>
      <c r="B1705" s="5" t="s">
        <v>6</v>
      </c>
      <c r="C1705" s="6" t="s">
        <v>20</v>
      </c>
      <c r="D1705" s="6" t="s">
        <v>44</v>
      </c>
      <c r="E1705" s="5">
        <v>28867.842714999999</v>
      </c>
      <c r="F1705" s="7">
        <v>42429</v>
      </c>
    </row>
    <row r="1706" spans="1:6" x14ac:dyDescent="0.2">
      <c r="A1706" s="5" t="s">
        <v>92</v>
      </c>
      <c r="B1706" s="5" t="s">
        <v>22</v>
      </c>
      <c r="C1706" s="6" t="s">
        <v>10</v>
      </c>
      <c r="D1706" s="6" t="s">
        <v>8</v>
      </c>
      <c r="E1706" s="5">
        <v>28800.22</v>
      </c>
      <c r="F1706" s="7">
        <v>42429</v>
      </c>
    </row>
    <row r="1707" spans="1:6" x14ac:dyDescent="0.2">
      <c r="A1707" s="5" t="s">
        <v>23</v>
      </c>
      <c r="B1707" s="5" t="s">
        <v>6</v>
      </c>
      <c r="C1707" s="6" t="s">
        <v>25</v>
      </c>
      <c r="D1707" s="6" t="s">
        <v>28</v>
      </c>
      <c r="E1707" s="5">
        <v>28787.149870000001</v>
      </c>
      <c r="F1707" s="7">
        <v>42429</v>
      </c>
    </row>
    <row r="1708" spans="1:6" x14ac:dyDescent="0.2">
      <c r="A1708" s="5" t="s">
        <v>83</v>
      </c>
      <c r="B1708" s="5" t="s">
        <v>22</v>
      </c>
      <c r="C1708" s="6" t="s">
        <v>9</v>
      </c>
      <c r="D1708" s="6" t="s">
        <v>49</v>
      </c>
      <c r="E1708" s="5">
        <v>28740</v>
      </c>
      <c r="F1708" s="7">
        <v>42429</v>
      </c>
    </row>
    <row r="1709" spans="1:6" x14ac:dyDescent="0.2">
      <c r="A1709" s="5" t="s">
        <v>83</v>
      </c>
      <c r="B1709" s="5" t="s">
        <v>22</v>
      </c>
      <c r="C1709" s="6" t="s">
        <v>10</v>
      </c>
      <c r="D1709" s="6" t="s">
        <v>45</v>
      </c>
      <c r="E1709" s="5">
        <v>28593.679</v>
      </c>
      <c r="F1709" s="7">
        <v>42429</v>
      </c>
    </row>
    <row r="1710" spans="1:6" x14ac:dyDescent="0.2">
      <c r="A1710" s="5" t="s">
        <v>38</v>
      </c>
      <c r="B1710" s="5" t="s">
        <v>6</v>
      </c>
      <c r="C1710" s="6" t="s">
        <v>13</v>
      </c>
      <c r="D1710" s="6" t="s">
        <v>53</v>
      </c>
      <c r="E1710" s="5">
        <v>28578.500700000001</v>
      </c>
      <c r="F1710" s="7">
        <v>42429</v>
      </c>
    </row>
    <row r="1711" spans="1:6" x14ac:dyDescent="0.2">
      <c r="A1711" s="5" t="s">
        <v>67</v>
      </c>
      <c r="B1711" s="5" t="s">
        <v>22</v>
      </c>
      <c r="C1711" s="6" t="s">
        <v>33</v>
      </c>
      <c r="D1711" s="6" t="s">
        <v>41</v>
      </c>
      <c r="E1711" s="5">
        <v>28550.05127</v>
      </c>
      <c r="F1711" s="7">
        <v>42429</v>
      </c>
    </row>
    <row r="1712" spans="1:6" x14ac:dyDescent="0.2">
      <c r="A1712" s="5" t="s">
        <v>23</v>
      </c>
      <c r="B1712" s="5" t="s">
        <v>6</v>
      </c>
      <c r="C1712" s="6" t="s">
        <v>11</v>
      </c>
      <c r="D1712" s="6" t="s">
        <v>28</v>
      </c>
      <c r="E1712" s="5">
        <v>28487.462480000002</v>
      </c>
      <c r="F1712" s="7">
        <v>42429</v>
      </c>
    </row>
    <row r="1713" spans="1:6" x14ac:dyDescent="0.2">
      <c r="A1713" s="5" t="s">
        <v>92</v>
      </c>
      <c r="B1713" s="5" t="s">
        <v>22</v>
      </c>
      <c r="C1713" s="6" t="s">
        <v>14</v>
      </c>
      <c r="D1713" s="6" t="s">
        <v>26</v>
      </c>
      <c r="E1713" s="5">
        <v>28456.71</v>
      </c>
      <c r="F1713" s="7">
        <v>42429</v>
      </c>
    </row>
    <row r="1714" spans="1:6" x14ac:dyDescent="0.2">
      <c r="A1714" s="5" t="s">
        <v>23</v>
      </c>
      <c r="B1714" s="5" t="s">
        <v>22</v>
      </c>
      <c r="C1714" s="6" t="s">
        <v>10</v>
      </c>
      <c r="D1714" s="6" t="s">
        <v>19</v>
      </c>
      <c r="E1714" s="5">
        <v>28450.022000000001</v>
      </c>
      <c r="F1714" s="7">
        <v>42429</v>
      </c>
    </row>
    <row r="1715" spans="1:6" x14ac:dyDescent="0.2">
      <c r="A1715" s="5" t="s">
        <v>38</v>
      </c>
      <c r="B1715" s="5" t="s">
        <v>6</v>
      </c>
      <c r="C1715" s="6" t="s">
        <v>25</v>
      </c>
      <c r="D1715" s="6" t="s">
        <v>56</v>
      </c>
      <c r="E1715" s="5">
        <v>28371.94</v>
      </c>
      <c r="F1715" s="7">
        <v>42429</v>
      </c>
    </row>
    <row r="1716" spans="1:6" x14ac:dyDescent="0.2">
      <c r="A1716" s="5" t="s">
        <v>23</v>
      </c>
      <c r="B1716" s="5" t="s">
        <v>6</v>
      </c>
      <c r="C1716" s="6" t="s">
        <v>20</v>
      </c>
      <c r="D1716" s="6" t="s">
        <v>17</v>
      </c>
      <c r="E1716" s="5">
        <v>28306.987000000001</v>
      </c>
      <c r="F1716" s="7">
        <v>42429</v>
      </c>
    </row>
    <row r="1717" spans="1:6" x14ac:dyDescent="0.2">
      <c r="A1717" s="5" t="s">
        <v>84</v>
      </c>
      <c r="B1717" s="5" t="s">
        <v>6</v>
      </c>
      <c r="C1717" s="6" t="s">
        <v>9</v>
      </c>
      <c r="D1717" s="6" t="s">
        <v>19</v>
      </c>
      <c r="E1717" s="5">
        <v>28260.804</v>
      </c>
      <c r="F1717" s="7">
        <v>42429</v>
      </c>
    </row>
    <row r="1718" spans="1:6" x14ac:dyDescent="0.2">
      <c r="A1718" s="5" t="s">
        <v>83</v>
      </c>
      <c r="B1718" s="5" t="s">
        <v>6</v>
      </c>
      <c r="C1718" s="6" t="s">
        <v>13</v>
      </c>
      <c r="D1718" s="6" t="s">
        <v>45</v>
      </c>
      <c r="E1718" s="5">
        <v>28252.198</v>
      </c>
      <c r="F1718" s="7">
        <v>42429</v>
      </c>
    </row>
    <row r="1719" spans="1:6" x14ac:dyDescent="0.2">
      <c r="A1719" s="5" t="s">
        <v>23</v>
      </c>
      <c r="B1719" s="5" t="s">
        <v>6</v>
      </c>
      <c r="C1719" s="6" t="s">
        <v>11</v>
      </c>
      <c r="D1719" s="6" t="s">
        <v>17</v>
      </c>
      <c r="E1719" s="5">
        <v>28200</v>
      </c>
      <c r="F1719" s="7">
        <v>42429</v>
      </c>
    </row>
    <row r="1720" spans="1:6" x14ac:dyDescent="0.2">
      <c r="A1720" s="5" t="s">
        <v>23</v>
      </c>
      <c r="B1720" s="5" t="s">
        <v>6</v>
      </c>
      <c r="C1720" s="6" t="s">
        <v>14</v>
      </c>
      <c r="D1720" s="6" t="s">
        <v>19</v>
      </c>
      <c r="E1720" s="5">
        <v>28179.926879999999</v>
      </c>
      <c r="F1720" s="7">
        <v>42429</v>
      </c>
    </row>
    <row r="1721" spans="1:6" x14ac:dyDescent="0.2">
      <c r="A1721" s="5" t="s">
        <v>38</v>
      </c>
      <c r="B1721" s="5" t="s">
        <v>22</v>
      </c>
      <c r="C1721" s="6" t="s">
        <v>36</v>
      </c>
      <c r="D1721" s="6" t="s">
        <v>28</v>
      </c>
      <c r="E1721" s="5">
        <v>28040.752</v>
      </c>
      <c r="F1721" s="7">
        <v>42429</v>
      </c>
    </row>
    <row r="1722" spans="1:6" x14ac:dyDescent="0.2">
      <c r="A1722" s="5" t="s">
        <v>92</v>
      </c>
      <c r="B1722" s="5" t="s">
        <v>6</v>
      </c>
      <c r="C1722" s="6" t="s">
        <v>16</v>
      </c>
      <c r="D1722" s="6" t="s">
        <v>26</v>
      </c>
      <c r="E1722" s="5">
        <v>28017.38</v>
      </c>
      <c r="F1722" s="7">
        <v>42429</v>
      </c>
    </row>
    <row r="1723" spans="1:6" x14ac:dyDescent="0.2">
      <c r="A1723" s="5" t="s">
        <v>38</v>
      </c>
      <c r="B1723" s="5" t="s">
        <v>6</v>
      </c>
      <c r="C1723" s="6" t="s">
        <v>54</v>
      </c>
      <c r="D1723" s="6" t="s">
        <v>12</v>
      </c>
      <c r="E1723" s="5">
        <v>27880.764999999999</v>
      </c>
      <c r="F1723" s="7">
        <v>42429</v>
      </c>
    </row>
    <row r="1724" spans="1:6" x14ac:dyDescent="0.2">
      <c r="A1724" s="5" t="s">
        <v>38</v>
      </c>
      <c r="B1724" s="5" t="s">
        <v>6</v>
      </c>
      <c r="C1724" s="6" t="s">
        <v>36</v>
      </c>
      <c r="D1724" s="6" t="s">
        <v>50</v>
      </c>
      <c r="E1724" s="5">
        <v>27876.853999999999</v>
      </c>
      <c r="F1724" s="7">
        <v>42429</v>
      </c>
    </row>
    <row r="1725" spans="1:6" x14ac:dyDescent="0.2">
      <c r="A1725" s="5" t="s">
        <v>67</v>
      </c>
      <c r="B1725" s="5" t="s">
        <v>6</v>
      </c>
      <c r="C1725" s="6" t="s">
        <v>46</v>
      </c>
      <c r="D1725" s="6" t="s">
        <v>45</v>
      </c>
      <c r="E1725" s="5">
        <v>27828.2994</v>
      </c>
      <c r="F1725" s="7">
        <v>42429</v>
      </c>
    </row>
    <row r="1726" spans="1:6" x14ac:dyDescent="0.2">
      <c r="A1726" s="5" t="s">
        <v>38</v>
      </c>
      <c r="B1726" s="5" t="s">
        <v>22</v>
      </c>
      <c r="C1726" s="6" t="s">
        <v>33</v>
      </c>
      <c r="D1726" s="6" t="s">
        <v>19</v>
      </c>
      <c r="E1726" s="5">
        <v>27807.802</v>
      </c>
      <c r="F1726" s="7">
        <v>42429</v>
      </c>
    </row>
    <row r="1727" spans="1:6" x14ac:dyDescent="0.2">
      <c r="A1727" s="5" t="s">
        <v>83</v>
      </c>
      <c r="B1727" s="5" t="s">
        <v>22</v>
      </c>
      <c r="C1727" s="6" t="s">
        <v>16</v>
      </c>
      <c r="D1727" s="6" t="s">
        <v>19</v>
      </c>
      <c r="E1727" s="5">
        <v>27806.067999999999</v>
      </c>
      <c r="F1727" s="7">
        <v>42429</v>
      </c>
    </row>
    <row r="1728" spans="1:6" x14ac:dyDescent="0.2">
      <c r="A1728" s="5" t="s">
        <v>96</v>
      </c>
      <c r="B1728" s="5" t="s">
        <v>6</v>
      </c>
      <c r="C1728" s="6" t="s">
        <v>16</v>
      </c>
      <c r="D1728" s="6" t="s">
        <v>44</v>
      </c>
      <c r="E1728" s="5">
        <v>27794.178924999997</v>
      </c>
      <c r="F1728" s="7">
        <v>42429</v>
      </c>
    </row>
    <row r="1729" spans="1:6" x14ac:dyDescent="0.2">
      <c r="A1729" s="5" t="s">
        <v>38</v>
      </c>
      <c r="B1729" s="5" t="s">
        <v>22</v>
      </c>
      <c r="C1729" s="6" t="s">
        <v>33</v>
      </c>
      <c r="D1729" s="6" t="s">
        <v>42</v>
      </c>
      <c r="E1729" s="5">
        <v>27727.804</v>
      </c>
      <c r="F1729" s="7">
        <v>42429</v>
      </c>
    </row>
    <row r="1730" spans="1:6" x14ac:dyDescent="0.2">
      <c r="A1730" s="5" t="s">
        <v>67</v>
      </c>
      <c r="B1730" s="5" t="s">
        <v>6</v>
      </c>
      <c r="C1730" s="6" t="s">
        <v>11</v>
      </c>
      <c r="D1730" s="6" t="s">
        <v>34</v>
      </c>
      <c r="E1730" s="5">
        <v>27726.511579999999</v>
      </c>
      <c r="F1730" s="7">
        <v>42429</v>
      </c>
    </row>
    <row r="1731" spans="1:6" x14ac:dyDescent="0.2">
      <c r="A1731" s="5" t="s">
        <v>92</v>
      </c>
      <c r="B1731" s="5" t="s">
        <v>22</v>
      </c>
      <c r="C1731" s="6" t="s">
        <v>18</v>
      </c>
      <c r="D1731" s="6" t="s">
        <v>47</v>
      </c>
      <c r="E1731" s="5">
        <v>27705.14</v>
      </c>
      <c r="F1731" s="7">
        <v>42429</v>
      </c>
    </row>
    <row r="1732" spans="1:6" x14ac:dyDescent="0.2">
      <c r="A1732" s="5" t="s">
        <v>23</v>
      </c>
      <c r="B1732" s="5" t="s">
        <v>6</v>
      </c>
      <c r="C1732" s="6" t="s">
        <v>11</v>
      </c>
      <c r="D1732" s="6" t="s">
        <v>12</v>
      </c>
      <c r="E1732" s="5">
        <v>27626.020800000002</v>
      </c>
      <c r="F1732" s="7">
        <v>42429</v>
      </c>
    </row>
    <row r="1733" spans="1:6" x14ac:dyDescent="0.2">
      <c r="A1733" s="5" t="s">
        <v>38</v>
      </c>
      <c r="B1733" s="5" t="s">
        <v>6</v>
      </c>
      <c r="C1733" s="6" t="s">
        <v>36</v>
      </c>
      <c r="D1733" s="6" t="s">
        <v>51</v>
      </c>
      <c r="E1733" s="5">
        <v>27523.688999999998</v>
      </c>
      <c r="F1733" s="7">
        <v>42429</v>
      </c>
    </row>
    <row r="1734" spans="1:6" x14ac:dyDescent="0.2">
      <c r="A1734" s="5" t="s">
        <v>23</v>
      </c>
      <c r="B1734" s="5" t="s">
        <v>6</v>
      </c>
      <c r="C1734" s="6" t="s">
        <v>24</v>
      </c>
      <c r="D1734" s="6" t="s">
        <v>8</v>
      </c>
      <c r="E1734" s="5">
        <v>27514.663</v>
      </c>
      <c r="F1734" s="7">
        <v>42429</v>
      </c>
    </row>
    <row r="1735" spans="1:6" x14ac:dyDescent="0.2">
      <c r="A1735" s="5" t="s">
        <v>67</v>
      </c>
      <c r="B1735" s="5" t="s">
        <v>6</v>
      </c>
      <c r="C1735" s="6" t="s">
        <v>14</v>
      </c>
      <c r="D1735" s="6" t="s">
        <v>34</v>
      </c>
      <c r="E1735" s="5">
        <v>27353.110699999997</v>
      </c>
      <c r="F1735" s="7">
        <v>42429</v>
      </c>
    </row>
    <row r="1736" spans="1:6" x14ac:dyDescent="0.2">
      <c r="A1736" s="5" t="s">
        <v>92</v>
      </c>
      <c r="B1736" s="5" t="s">
        <v>6</v>
      </c>
      <c r="C1736" s="6" t="s">
        <v>20</v>
      </c>
      <c r="D1736" s="6" t="s">
        <v>44</v>
      </c>
      <c r="E1736" s="5">
        <v>27120.94</v>
      </c>
      <c r="F1736" s="7">
        <v>42429</v>
      </c>
    </row>
    <row r="1737" spans="1:6" x14ac:dyDescent="0.2">
      <c r="A1737" s="5" t="s">
        <v>23</v>
      </c>
      <c r="B1737" s="5" t="s">
        <v>22</v>
      </c>
      <c r="C1737" s="6" t="s">
        <v>13</v>
      </c>
      <c r="D1737" s="6" t="s">
        <v>8</v>
      </c>
      <c r="E1737" s="5">
        <v>27114.96011</v>
      </c>
      <c r="F1737" s="7">
        <v>42429</v>
      </c>
    </row>
    <row r="1738" spans="1:6" x14ac:dyDescent="0.2">
      <c r="A1738" s="5" t="s">
        <v>38</v>
      </c>
      <c r="B1738" s="5" t="s">
        <v>6</v>
      </c>
      <c r="C1738" s="6" t="s">
        <v>16</v>
      </c>
      <c r="D1738" s="6" t="s">
        <v>42</v>
      </c>
      <c r="E1738" s="5">
        <v>27028.187969999995</v>
      </c>
      <c r="F1738" s="7">
        <v>42429</v>
      </c>
    </row>
    <row r="1739" spans="1:6" x14ac:dyDescent="0.2">
      <c r="A1739" s="5" t="s">
        <v>96</v>
      </c>
      <c r="B1739" s="5" t="s">
        <v>6</v>
      </c>
      <c r="C1739" s="6" t="s">
        <v>14</v>
      </c>
      <c r="D1739" s="6" t="s">
        <v>39</v>
      </c>
      <c r="E1739" s="5">
        <v>27017.731940000005</v>
      </c>
      <c r="F1739" s="7">
        <v>42429</v>
      </c>
    </row>
    <row r="1740" spans="1:6" x14ac:dyDescent="0.2">
      <c r="A1740" s="5" t="s">
        <v>23</v>
      </c>
      <c r="B1740" s="5" t="s">
        <v>22</v>
      </c>
      <c r="C1740" s="6" t="s">
        <v>11</v>
      </c>
      <c r="D1740" s="6" t="s">
        <v>8</v>
      </c>
      <c r="E1740" s="5">
        <v>27017.014709999999</v>
      </c>
      <c r="F1740" s="7">
        <v>42429</v>
      </c>
    </row>
    <row r="1741" spans="1:6" x14ac:dyDescent="0.2">
      <c r="A1741" s="5" t="s">
        <v>38</v>
      </c>
      <c r="B1741" s="5" t="s">
        <v>6</v>
      </c>
      <c r="C1741" s="6" t="s">
        <v>18</v>
      </c>
      <c r="D1741" s="6" t="s">
        <v>48</v>
      </c>
      <c r="E1741" s="5">
        <v>26869.234</v>
      </c>
      <c r="F1741" s="7">
        <v>42429</v>
      </c>
    </row>
    <row r="1742" spans="1:6" x14ac:dyDescent="0.2">
      <c r="A1742" s="5" t="s">
        <v>23</v>
      </c>
      <c r="B1742" s="5" t="s">
        <v>22</v>
      </c>
      <c r="C1742" s="6" t="s">
        <v>18</v>
      </c>
      <c r="D1742" s="6" t="s">
        <v>26</v>
      </c>
      <c r="E1742" s="5">
        <v>26829.861000000001</v>
      </c>
      <c r="F1742" s="7">
        <v>42429</v>
      </c>
    </row>
    <row r="1743" spans="1:6" x14ac:dyDescent="0.2">
      <c r="A1743" s="5" t="s">
        <v>38</v>
      </c>
      <c r="B1743" s="5" t="s">
        <v>6</v>
      </c>
      <c r="C1743" s="6" t="s">
        <v>36</v>
      </c>
      <c r="D1743" s="6" t="s">
        <v>43</v>
      </c>
      <c r="E1743" s="5">
        <v>26781.761000000002</v>
      </c>
      <c r="F1743" s="7">
        <v>42429</v>
      </c>
    </row>
    <row r="1744" spans="1:6" x14ac:dyDescent="0.2">
      <c r="A1744" s="5" t="s">
        <v>92</v>
      </c>
      <c r="B1744" s="5" t="s">
        <v>6</v>
      </c>
      <c r="C1744" s="6" t="s">
        <v>9</v>
      </c>
      <c r="D1744" s="6" t="s">
        <v>73</v>
      </c>
      <c r="E1744" s="5">
        <v>26778.240000000002</v>
      </c>
      <c r="F1744" s="7">
        <v>42429</v>
      </c>
    </row>
    <row r="1745" spans="1:6" x14ac:dyDescent="0.2">
      <c r="A1745" s="5" t="s">
        <v>67</v>
      </c>
      <c r="B1745" s="5" t="s">
        <v>22</v>
      </c>
      <c r="C1745" s="6" t="s">
        <v>46</v>
      </c>
      <c r="D1745" s="6" t="s">
        <v>26</v>
      </c>
      <c r="E1745" s="5">
        <v>26736.539000000001</v>
      </c>
      <c r="F1745" s="7">
        <v>42429</v>
      </c>
    </row>
    <row r="1746" spans="1:6" x14ac:dyDescent="0.2">
      <c r="A1746" s="5" t="s">
        <v>96</v>
      </c>
      <c r="B1746" s="5" t="s">
        <v>6</v>
      </c>
      <c r="C1746" s="6" t="s">
        <v>14</v>
      </c>
      <c r="D1746" s="6" t="s">
        <v>42</v>
      </c>
      <c r="E1746" s="5">
        <v>26721.413421000001</v>
      </c>
      <c r="F1746" s="7">
        <v>42429</v>
      </c>
    </row>
    <row r="1747" spans="1:6" x14ac:dyDescent="0.2">
      <c r="A1747" s="5" t="s">
        <v>38</v>
      </c>
      <c r="B1747" s="5" t="s">
        <v>6</v>
      </c>
      <c r="C1747" s="6" t="s">
        <v>11</v>
      </c>
      <c r="D1747" s="6" t="s">
        <v>40</v>
      </c>
      <c r="E1747" s="5">
        <v>26700.235000000004</v>
      </c>
      <c r="F1747" s="7">
        <v>42429</v>
      </c>
    </row>
    <row r="1748" spans="1:6" x14ac:dyDescent="0.2">
      <c r="A1748" s="5" t="s">
        <v>38</v>
      </c>
      <c r="B1748" s="5" t="s">
        <v>22</v>
      </c>
      <c r="C1748" s="6" t="s">
        <v>9</v>
      </c>
      <c r="D1748" s="6" t="s">
        <v>53</v>
      </c>
      <c r="E1748" s="5">
        <v>26660.282999999999</v>
      </c>
      <c r="F1748" s="7">
        <v>42429</v>
      </c>
    </row>
    <row r="1749" spans="1:6" x14ac:dyDescent="0.2">
      <c r="A1749" s="5" t="s">
        <v>83</v>
      </c>
      <c r="B1749" s="5" t="s">
        <v>6</v>
      </c>
      <c r="C1749" s="6" t="s">
        <v>10</v>
      </c>
      <c r="D1749" s="6" t="s">
        <v>55</v>
      </c>
      <c r="E1749" s="5">
        <v>26588.327000000001</v>
      </c>
      <c r="F1749" s="7">
        <v>42429</v>
      </c>
    </row>
    <row r="1750" spans="1:6" x14ac:dyDescent="0.2">
      <c r="A1750" s="5" t="s">
        <v>92</v>
      </c>
      <c r="B1750" s="5" t="s">
        <v>22</v>
      </c>
      <c r="C1750" s="6" t="s">
        <v>18</v>
      </c>
      <c r="D1750" s="6" t="s">
        <v>12</v>
      </c>
      <c r="E1750" s="5">
        <v>26538.560000000001</v>
      </c>
      <c r="F1750" s="7">
        <v>42429</v>
      </c>
    </row>
    <row r="1751" spans="1:6" x14ac:dyDescent="0.2">
      <c r="A1751" s="5" t="s">
        <v>84</v>
      </c>
      <c r="B1751" s="5" t="s">
        <v>22</v>
      </c>
      <c r="C1751" s="6" t="s">
        <v>33</v>
      </c>
      <c r="D1751" s="6" t="s">
        <v>47</v>
      </c>
      <c r="E1751" s="5">
        <v>26468.625949999998</v>
      </c>
      <c r="F1751" s="7">
        <v>42429</v>
      </c>
    </row>
    <row r="1752" spans="1:6" x14ac:dyDescent="0.2">
      <c r="A1752" s="5" t="s">
        <v>67</v>
      </c>
      <c r="B1752" s="5" t="s">
        <v>22</v>
      </c>
      <c r="C1752" s="6" t="s">
        <v>21</v>
      </c>
      <c r="D1752" s="6" t="s">
        <v>42</v>
      </c>
      <c r="E1752" s="5">
        <v>26462.569</v>
      </c>
      <c r="F1752" s="7">
        <v>42429</v>
      </c>
    </row>
    <row r="1753" spans="1:6" x14ac:dyDescent="0.2">
      <c r="A1753" s="5" t="s">
        <v>38</v>
      </c>
      <c r="B1753" s="5" t="s">
        <v>6</v>
      </c>
      <c r="C1753" s="6" t="s">
        <v>36</v>
      </c>
      <c r="D1753" s="6" t="s">
        <v>49</v>
      </c>
      <c r="E1753" s="5">
        <v>26311.912</v>
      </c>
      <c r="F1753" s="7">
        <v>42429</v>
      </c>
    </row>
    <row r="1754" spans="1:6" x14ac:dyDescent="0.2">
      <c r="A1754" s="5" t="s">
        <v>92</v>
      </c>
      <c r="B1754" s="5" t="s">
        <v>6</v>
      </c>
      <c r="C1754" s="6" t="s">
        <v>13</v>
      </c>
      <c r="D1754" s="6" t="s">
        <v>43</v>
      </c>
      <c r="E1754" s="5">
        <v>26251.93</v>
      </c>
      <c r="F1754" s="7">
        <v>42429</v>
      </c>
    </row>
    <row r="1755" spans="1:6" x14ac:dyDescent="0.2">
      <c r="A1755" s="5" t="s">
        <v>38</v>
      </c>
      <c r="B1755" s="5" t="s">
        <v>6</v>
      </c>
      <c r="C1755" s="6" t="s">
        <v>11</v>
      </c>
      <c r="D1755" s="6" t="s">
        <v>34</v>
      </c>
      <c r="E1755" s="5">
        <v>26247.534</v>
      </c>
      <c r="F1755" s="7">
        <v>42429</v>
      </c>
    </row>
    <row r="1756" spans="1:6" x14ac:dyDescent="0.2">
      <c r="A1756" s="5" t="s">
        <v>83</v>
      </c>
      <c r="B1756" s="5" t="s">
        <v>6</v>
      </c>
      <c r="C1756" s="6" t="s">
        <v>11</v>
      </c>
      <c r="D1756" s="6" t="s">
        <v>55</v>
      </c>
      <c r="E1756" s="5">
        <v>26239.608</v>
      </c>
      <c r="F1756" s="7">
        <v>42429</v>
      </c>
    </row>
    <row r="1757" spans="1:6" x14ac:dyDescent="0.2">
      <c r="A1757" s="5" t="s">
        <v>83</v>
      </c>
      <c r="B1757" s="5" t="s">
        <v>6</v>
      </c>
      <c r="C1757" s="6" t="s">
        <v>9</v>
      </c>
      <c r="D1757" s="6" t="s">
        <v>47</v>
      </c>
      <c r="E1757" s="5">
        <v>26116.304</v>
      </c>
      <c r="F1757" s="7">
        <v>42429</v>
      </c>
    </row>
    <row r="1758" spans="1:6" x14ac:dyDescent="0.2">
      <c r="A1758" s="5" t="s">
        <v>83</v>
      </c>
      <c r="B1758" s="5" t="s">
        <v>6</v>
      </c>
      <c r="C1758" s="6" t="s">
        <v>13</v>
      </c>
      <c r="D1758" s="6" t="s">
        <v>49</v>
      </c>
      <c r="E1758" s="5">
        <v>26073.721000000001</v>
      </c>
      <c r="F1758" s="7">
        <v>42429</v>
      </c>
    </row>
    <row r="1759" spans="1:6" x14ac:dyDescent="0.2">
      <c r="A1759" s="5" t="s">
        <v>38</v>
      </c>
      <c r="B1759" s="5" t="s">
        <v>6</v>
      </c>
      <c r="C1759" s="6" t="s">
        <v>9</v>
      </c>
      <c r="D1759" s="6" t="s">
        <v>26</v>
      </c>
      <c r="E1759" s="5">
        <v>25924.262000000002</v>
      </c>
      <c r="F1759" s="7">
        <v>42429</v>
      </c>
    </row>
    <row r="1760" spans="1:6" x14ac:dyDescent="0.2">
      <c r="A1760" s="5" t="s">
        <v>83</v>
      </c>
      <c r="B1760" s="5" t="s">
        <v>22</v>
      </c>
      <c r="C1760" s="6" t="s">
        <v>46</v>
      </c>
      <c r="D1760" s="6" t="s">
        <v>44</v>
      </c>
      <c r="E1760" s="5">
        <v>25921.576000000001</v>
      </c>
      <c r="F1760" s="7">
        <v>42429</v>
      </c>
    </row>
    <row r="1761" spans="1:6" x14ac:dyDescent="0.2">
      <c r="A1761" s="5" t="s">
        <v>96</v>
      </c>
      <c r="B1761" s="5" t="s">
        <v>22</v>
      </c>
      <c r="C1761" s="6" t="s">
        <v>9</v>
      </c>
      <c r="D1761" s="6" t="s">
        <v>43</v>
      </c>
      <c r="E1761" s="5">
        <v>25870.117000000002</v>
      </c>
      <c r="F1761" s="7">
        <v>42429</v>
      </c>
    </row>
    <row r="1762" spans="1:6" x14ac:dyDescent="0.2">
      <c r="A1762" s="5" t="s">
        <v>92</v>
      </c>
      <c r="B1762" s="5" t="s">
        <v>6</v>
      </c>
      <c r="C1762" s="6" t="s">
        <v>13</v>
      </c>
      <c r="D1762" s="6" t="s">
        <v>72</v>
      </c>
      <c r="E1762" s="5">
        <v>25787.58</v>
      </c>
      <c r="F1762" s="7">
        <v>42429</v>
      </c>
    </row>
    <row r="1763" spans="1:6" x14ac:dyDescent="0.2">
      <c r="A1763" s="5" t="s">
        <v>67</v>
      </c>
      <c r="B1763" s="5" t="s">
        <v>22</v>
      </c>
      <c r="C1763" s="6" t="s">
        <v>24</v>
      </c>
      <c r="D1763" s="6" t="s">
        <v>17</v>
      </c>
      <c r="E1763" s="5">
        <v>25542.251</v>
      </c>
      <c r="F1763" s="7">
        <v>42429</v>
      </c>
    </row>
    <row r="1764" spans="1:6" x14ac:dyDescent="0.2">
      <c r="A1764" s="5" t="s">
        <v>38</v>
      </c>
      <c r="B1764" s="5" t="s">
        <v>6</v>
      </c>
      <c r="C1764" s="6" t="s">
        <v>36</v>
      </c>
      <c r="D1764" s="6" t="s">
        <v>34</v>
      </c>
      <c r="E1764" s="5">
        <v>25538.052000000007</v>
      </c>
      <c r="F1764" s="7">
        <v>42429</v>
      </c>
    </row>
    <row r="1765" spans="1:6" x14ac:dyDescent="0.2">
      <c r="A1765" s="5" t="s">
        <v>23</v>
      </c>
      <c r="B1765" s="5" t="s">
        <v>22</v>
      </c>
      <c r="C1765" s="6" t="s">
        <v>7</v>
      </c>
      <c r="D1765" s="6" t="s">
        <v>8</v>
      </c>
      <c r="E1765" s="5">
        <v>25500</v>
      </c>
      <c r="F1765" s="7">
        <v>42429</v>
      </c>
    </row>
    <row r="1766" spans="1:6" x14ac:dyDescent="0.2">
      <c r="A1766" s="5" t="s">
        <v>67</v>
      </c>
      <c r="B1766" s="5" t="s">
        <v>6</v>
      </c>
      <c r="C1766" s="6" t="s">
        <v>16</v>
      </c>
      <c r="D1766" s="6" t="s">
        <v>28</v>
      </c>
      <c r="E1766" s="5">
        <v>25472.850189999997</v>
      </c>
      <c r="F1766" s="7">
        <v>42429</v>
      </c>
    </row>
    <row r="1767" spans="1:6" x14ac:dyDescent="0.2">
      <c r="A1767" s="5" t="s">
        <v>38</v>
      </c>
      <c r="B1767" s="5" t="s">
        <v>6</v>
      </c>
      <c r="C1767" s="6" t="s">
        <v>10</v>
      </c>
      <c r="D1767" s="6" t="s">
        <v>51</v>
      </c>
      <c r="E1767" s="5">
        <v>25410.189999999995</v>
      </c>
      <c r="F1767" s="7">
        <v>42429</v>
      </c>
    </row>
    <row r="1768" spans="1:6" x14ac:dyDescent="0.2">
      <c r="A1768" s="5" t="s">
        <v>23</v>
      </c>
      <c r="B1768" s="5" t="s">
        <v>6</v>
      </c>
      <c r="C1768" s="6" t="s">
        <v>11</v>
      </c>
      <c r="D1768" s="6" t="s">
        <v>17</v>
      </c>
      <c r="E1768" s="5">
        <v>25401.106</v>
      </c>
      <c r="F1768" s="7">
        <v>42429</v>
      </c>
    </row>
    <row r="1769" spans="1:6" x14ac:dyDescent="0.2">
      <c r="A1769" s="5" t="s">
        <v>96</v>
      </c>
      <c r="B1769" s="5" t="s">
        <v>6</v>
      </c>
      <c r="C1769" s="6" t="s">
        <v>10</v>
      </c>
      <c r="D1769" s="6" t="s">
        <v>39</v>
      </c>
      <c r="E1769" s="5">
        <v>25333.109669999998</v>
      </c>
      <c r="F1769" s="7">
        <v>42429</v>
      </c>
    </row>
    <row r="1770" spans="1:6" x14ac:dyDescent="0.2">
      <c r="A1770" s="5" t="s">
        <v>83</v>
      </c>
      <c r="B1770" s="5" t="s">
        <v>6</v>
      </c>
      <c r="C1770" s="6" t="s">
        <v>11</v>
      </c>
      <c r="D1770" s="6" t="s">
        <v>45</v>
      </c>
      <c r="E1770" s="5">
        <v>25243.57</v>
      </c>
      <c r="F1770" s="7">
        <v>42429</v>
      </c>
    </row>
    <row r="1771" spans="1:6" x14ac:dyDescent="0.2">
      <c r="A1771" s="5" t="s">
        <v>23</v>
      </c>
      <c r="B1771" s="5" t="s">
        <v>6</v>
      </c>
      <c r="C1771" s="6" t="s">
        <v>11</v>
      </c>
      <c r="D1771" s="6" t="s">
        <v>19</v>
      </c>
      <c r="E1771" s="5">
        <v>25236.316600000002</v>
      </c>
      <c r="F1771" s="7">
        <v>42429</v>
      </c>
    </row>
    <row r="1772" spans="1:6" x14ac:dyDescent="0.2">
      <c r="A1772" s="5" t="s">
        <v>96</v>
      </c>
      <c r="B1772" s="5" t="s">
        <v>22</v>
      </c>
      <c r="C1772" s="6" t="s">
        <v>18</v>
      </c>
      <c r="D1772" s="6" t="s">
        <v>26</v>
      </c>
      <c r="E1772" s="5">
        <v>25214.356</v>
      </c>
      <c r="F1772" s="7">
        <v>42429</v>
      </c>
    </row>
    <row r="1773" spans="1:6" x14ac:dyDescent="0.2">
      <c r="A1773" s="5" t="s">
        <v>23</v>
      </c>
      <c r="B1773" s="5" t="s">
        <v>22</v>
      </c>
      <c r="C1773" s="6" t="s">
        <v>20</v>
      </c>
      <c r="D1773" s="6" t="s">
        <v>8</v>
      </c>
      <c r="E1773" s="5">
        <v>25173.938999999998</v>
      </c>
      <c r="F1773" s="7">
        <v>42429</v>
      </c>
    </row>
    <row r="1774" spans="1:6" x14ac:dyDescent="0.2">
      <c r="A1774" s="5" t="s">
        <v>23</v>
      </c>
      <c r="B1774" s="5" t="s">
        <v>6</v>
      </c>
      <c r="C1774" s="6" t="s">
        <v>11</v>
      </c>
      <c r="D1774" s="6" t="s">
        <v>12</v>
      </c>
      <c r="E1774" s="5">
        <v>25065.776819999999</v>
      </c>
      <c r="F1774" s="7">
        <v>42429</v>
      </c>
    </row>
    <row r="1775" spans="1:6" x14ac:dyDescent="0.2">
      <c r="A1775" s="5" t="s">
        <v>84</v>
      </c>
      <c r="B1775" s="5" t="s">
        <v>6</v>
      </c>
      <c r="C1775" s="6" t="s">
        <v>36</v>
      </c>
      <c r="D1775" s="6" t="s">
        <v>49</v>
      </c>
      <c r="E1775" s="5">
        <v>25014.760999999999</v>
      </c>
      <c r="F1775" s="7">
        <v>42429</v>
      </c>
    </row>
    <row r="1776" spans="1:6" x14ac:dyDescent="0.2">
      <c r="A1776" s="5" t="s">
        <v>38</v>
      </c>
      <c r="B1776" s="5" t="s">
        <v>6</v>
      </c>
      <c r="C1776" s="6" t="s">
        <v>11</v>
      </c>
      <c r="D1776" s="6" t="s">
        <v>26</v>
      </c>
      <c r="E1776" s="5">
        <v>24962.053450000003</v>
      </c>
      <c r="F1776" s="7">
        <v>42429</v>
      </c>
    </row>
    <row r="1777" spans="1:6" x14ac:dyDescent="0.2">
      <c r="A1777" s="5" t="s">
        <v>92</v>
      </c>
      <c r="B1777" s="5" t="s">
        <v>6</v>
      </c>
      <c r="C1777" s="6" t="s">
        <v>16</v>
      </c>
      <c r="D1777" s="6" t="s">
        <v>47</v>
      </c>
      <c r="E1777" s="5">
        <v>24845.21</v>
      </c>
      <c r="F1777" s="7">
        <v>42429</v>
      </c>
    </row>
    <row r="1778" spans="1:6" x14ac:dyDescent="0.2">
      <c r="A1778" s="5" t="s">
        <v>38</v>
      </c>
      <c r="B1778" s="5" t="s">
        <v>6</v>
      </c>
      <c r="C1778" s="6" t="s">
        <v>14</v>
      </c>
      <c r="D1778" s="6" t="s">
        <v>50</v>
      </c>
      <c r="E1778" s="5">
        <v>24821.072449999996</v>
      </c>
      <c r="F1778" s="7">
        <v>42429</v>
      </c>
    </row>
    <row r="1779" spans="1:6" x14ac:dyDescent="0.2">
      <c r="A1779" s="5" t="s">
        <v>92</v>
      </c>
      <c r="B1779" s="5" t="s">
        <v>6</v>
      </c>
      <c r="C1779" s="6" t="s">
        <v>16</v>
      </c>
      <c r="D1779" s="6" t="s">
        <v>45</v>
      </c>
      <c r="E1779" s="5">
        <v>24819.14</v>
      </c>
      <c r="F1779" s="7">
        <v>42429</v>
      </c>
    </row>
    <row r="1780" spans="1:6" x14ac:dyDescent="0.2">
      <c r="A1780" s="5" t="s">
        <v>83</v>
      </c>
      <c r="B1780" s="5" t="s">
        <v>22</v>
      </c>
      <c r="C1780" s="6" t="s">
        <v>21</v>
      </c>
      <c r="D1780" s="6" t="s">
        <v>73</v>
      </c>
      <c r="E1780" s="5">
        <v>24754.78383</v>
      </c>
      <c r="F1780" s="7">
        <v>42429</v>
      </c>
    </row>
    <row r="1781" spans="1:6" x14ac:dyDescent="0.2">
      <c r="A1781" s="5" t="s">
        <v>96</v>
      </c>
      <c r="B1781" s="5" t="s">
        <v>6</v>
      </c>
      <c r="C1781" s="6" t="s">
        <v>16</v>
      </c>
      <c r="D1781" s="6" t="s">
        <v>19</v>
      </c>
      <c r="E1781" s="5">
        <v>24740.557789999999</v>
      </c>
      <c r="F1781" s="7">
        <v>42429</v>
      </c>
    </row>
    <row r="1782" spans="1:6" x14ac:dyDescent="0.2">
      <c r="A1782" s="5" t="s">
        <v>92</v>
      </c>
      <c r="B1782" s="5" t="s">
        <v>6</v>
      </c>
      <c r="C1782" s="6" t="s">
        <v>13</v>
      </c>
      <c r="D1782" s="6" t="s">
        <v>8</v>
      </c>
      <c r="E1782" s="5">
        <v>24685.279999999999</v>
      </c>
      <c r="F1782" s="7">
        <v>42429</v>
      </c>
    </row>
    <row r="1783" spans="1:6" x14ac:dyDescent="0.2">
      <c r="A1783" s="5" t="s">
        <v>83</v>
      </c>
      <c r="B1783" s="5" t="s">
        <v>6</v>
      </c>
      <c r="C1783" s="6" t="s">
        <v>7</v>
      </c>
      <c r="D1783" s="6" t="s">
        <v>28</v>
      </c>
      <c r="E1783" s="5">
        <v>24634.799999999999</v>
      </c>
      <c r="F1783" s="7">
        <v>42429</v>
      </c>
    </row>
    <row r="1784" spans="1:6" x14ac:dyDescent="0.2">
      <c r="A1784" s="5" t="s">
        <v>23</v>
      </c>
      <c r="B1784" s="5" t="s">
        <v>6</v>
      </c>
      <c r="C1784" s="6" t="s">
        <v>11</v>
      </c>
      <c r="D1784" s="6" t="s">
        <v>12</v>
      </c>
      <c r="E1784" s="5">
        <v>24634.523539999998</v>
      </c>
      <c r="F1784" s="7">
        <v>42429</v>
      </c>
    </row>
    <row r="1785" spans="1:6" x14ac:dyDescent="0.2">
      <c r="A1785" s="5" t="s">
        <v>83</v>
      </c>
      <c r="B1785" s="5" t="s">
        <v>6</v>
      </c>
      <c r="C1785" s="6" t="s">
        <v>16</v>
      </c>
      <c r="D1785" s="6" t="s">
        <v>52</v>
      </c>
      <c r="E1785" s="5">
        <v>24610.755000000001</v>
      </c>
      <c r="F1785" s="7">
        <v>42429</v>
      </c>
    </row>
    <row r="1786" spans="1:6" x14ac:dyDescent="0.2">
      <c r="A1786" s="5" t="s">
        <v>23</v>
      </c>
      <c r="B1786" s="5" t="s">
        <v>22</v>
      </c>
      <c r="C1786" s="6" t="s">
        <v>24</v>
      </c>
      <c r="D1786" s="6" t="s">
        <v>19</v>
      </c>
      <c r="E1786" s="5">
        <v>24567.25</v>
      </c>
      <c r="F1786" s="7">
        <v>42429</v>
      </c>
    </row>
    <row r="1787" spans="1:6" x14ac:dyDescent="0.2">
      <c r="A1787" s="5" t="s">
        <v>38</v>
      </c>
      <c r="B1787" s="5" t="s">
        <v>6</v>
      </c>
      <c r="C1787" s="6" t="s">
        <v>10</v>
      </c>
      <c r="D1787" s="6" t="s">
        <v>48</v>
      </c>
      <c r="E1787" s="5">
        <v>24380.275890000001</v>
      </c>
      <c r="F1787" s="7">
        <v>42429</v>
      </c>
    </row>
    <row r="1788" spans="1:6" x14ac:dyDescent="0.2">
      <c r="A1788" s="5" t="s">
        <v>67</v>
      </c>
      <c r="B1788" s="5" t="s">
        <v>6</v>
      </c>
      <c r="C1788" s="6" t="s">
        <v>30</v>
      </c>
      <c r="D1788" s="6" t="s">
        <v>8</v>
      </c>
      <c r="E1788" s="5">
        <v>24348.271000000001</v>
      </c>
      <c r="F1788" s="7">
        <v>42429</v>
      </c>
    </row>
    <row r="1789" spans="1:6" x14ac:dyDescent="0.2">
      <c r="A1789" s="5" t="s">
        <v>23</v>
      </c>
      <c r="B1789" s="5" t="s">
        <v>22</v>
      </c>
      <c r="C1789" s="6" t="s">
        <v>20</v>
      </c>
      <c r="D1789" s="6" t="s">
        <v>8</v>
      </c>
      <c r="E1789" s="5">
        <v>24187.677990000004</v>
      </c>
      <c r="F1789" s="7">
        <v>42429</v>
      </c>
    </row>
    <row r="1790" spans="1:6" x14ac:dyDescent="0.2">
      <c r="A1790" s="5" t="s">
        <v>92</v>
      </c>
      <c r="B1790" s="5" t="s">
        <v>22</v>
      </c>
      <c r="C1790" s="6" t="s">
        <v>18</v>
      </c>
      <c r="D1790" s="6" t="s">
        <v>8</v>
      </c>
      <c r="E1790" s="5">
        <v>24111.89</v>
      </c>
      <c r="F1790" s="7">
        <v>42429</v>
      </c>
    </row>
    <row r="1791" spans="1:6" x14ac:dyDescent="0.2">
      <c r="A1791" s="5" t="s">
        <v>96</v>
      </c>
      <c r="B1791" s="5" t="s">
        <v>6</v>
      </c>
      <c r="C1791" s="6" t="s">
        <v>10</v>
      </c>
      <c r="D1791" s="6" t="s">
        <v>19</v>
      </c>
      <c r="E1791" s="5">
        <v>24104.961620000002</v>
      </c>
      <c r="F1791" s="7">
        <v>42429</v>
      </c>
    </row>
    <row r="1792" spans="1:6" x14ac:dyDescent="0.2">
      <c r="A1792" s="5" t="s">
        <v>67</v>
      </c>
      <c r="B1792" s="5" t="s">
        <v>6</v>
      </c>
      <c r="C1792" s="6" t="s">
        <v>24</v>
      </c>
      <c r="D1792" s="6" t="s">
        <v>44</v>
      </c>
      <c r="E1792" s="5">
        <v>24044.507969999999</v>
      </c>
      <c r="F1792" s="7">
        <v>42429</v>
      </c>
    </row>
    <row r="1793" spans="1:6" x14ac:dyDescent="0.2">
      <c r="A1793" s="5" t="s">
        <v>92</v>
      </c>
      <c r="B1793" s="5" t="s">
        <v>22</v>
      </c>
      <c r="C1793" s="6" t="s">
        <v>18</v>
      </c>
      <c r="D1793" s="6" t="s">
        <v>77</v>
      </c>
      <c r="E1793" s="5">
        <v>24044.35</v>
      </c>
      <c r="F1793" s="7">
        <v>42429</v>
      </c>
    </row>
    <row r="1794" spans="1:6" x14ac:dyDescent="0.2">
      <c r="A1794" s="5" t="s">
        <v>92</v>
      </c>
      <c r="B1794" s="5" t="s">
        <v>6</v>
      </c>
      <c r="C1794" s="6" t="s">
        <v>7</v>
      </c>
      <c r="D1794" s="6" t="s">
        <v>73</v>
      </c>
      <c r="E1794" s="5">
        <v>23940.23</v>
      </c>
      <c r="F1794" s="7">
        <v>42429</v>
      </c>
    </row>
    <row r="1795" spans="1:6" x14ac:dyDescent="0.2">
      <c r="A1795" s="5" t="s">
        <v>96</v>
      </c>
      <c r="B1795" s="5" t="s">
        <v>22</v>
      </c>
      <c r="C1795" s="6" t="s">
        <v>18</v>
      </c>
      <c r="D1795" s="6" t="s">
        <v>49</v>
      </c>
      <c r="E1795" s="5">
        <v>23933.759999999998</v>
      </c>
      <c r="F1795" s="7">
        <v>42429</v>
      </c>
    </row>
    <row r="1796" spans="1:6" x14ac:dyDescent="0.2">
      <c r="A1796" s="5" t="s">
        <v>67</v>
      </c>
      <c r="B1796" s="5" t="s">
        <v>22</v>
      </c>
      <c r="C1796" s="6" t="s">
        <v>36</v>
      </c>
      <c r="D1796" s="6" t="s">
        <v>41</v>
      </c>
      <c r="E1796" s="5">
        <v>23900.003000000001</v>
      </c>
      <c r="F1796" s="7">
        <v>42429</v>
      </c>
    </row>
    <row r="1797" spans="1:6" x14ac:dyDescent="0.2">
      <c r="A1797" s="5" t="s">
        <v>83</v>
      </c>
      <c r="B1797" s="5" t="s">
        <v>6</v>
      </c>
      <c r="C1797" s="6" t="s">
        <v>9</v>
      </c>
      <c r="D1797" s="6" t="s">
        <v>50</v>
      </c>
      <c r="E1797" s="5">
        <v>23752.668000000001</v>
      </c>
      <c r="F1797" s="7">
        <v>42429</v>
      </c>
    </row>
    <row r="1798" spans="1:6" x14ac:dyDescent="0.2">
      <c r="A1798" s="5" t="s">
        <v>23</v>
      </c>
      <c r="B1798" s="5" t="s">
        <v>22</v>
      </c>
      <c r="C1798" s="6" t="s">
        <v>11</v>
      </c>
      <c r="D1798" s="6" t="s">
        <v>19</v>
      </c>
      <c r="E1798" s="5">
        <v>23734.49</v>
      </c>
      <c r="F1798" s="7">
        <v>42429</v>
      </c>
    </row>
    <row r="1799" spans="1:6" x14ac:dyDescent="0.2">
      <c r="A1799" s="5" t="s">
        <v>83</v>
      </c>
      <c r="B1799" s="5" t="s">
        <v>6</v>
      </c>
      <c r="C1799" s="6" t="s">
        <v>31</v>
      </c>
      <c r="D1799" s="6" t="s">
        <v>44</v>
      </c>
      <c r="E1799" s="5">
        <v>23648.136999999999</v>
      </c>
      <c r="F1799" s="7">
        <v>42429</v>
      </c>
    </row>
    <row r="1800" spans="1:6" x14ac:dyDescent="0.2">
      <c r="A1800" s="5" t="s">
        <v>92</v>
      </c>
      <c r="B1800" s="5" t="s">
        <v>22</v>
      </c>
      <c r="C1800" s="6" t="s">
        <v>20</v>
      </c>
      <c r="D1800" s="6" t="s">
        <v>12</v>
      </c>
      <c r="E1800" s="5">
        <v>23591.52</v>
      </c>
      <c r="F1800" s="7">
        <v>42429</v>
      </c>
    </row>
    <row r="1801" spans="1:6" x14ac:dyDescent="0.2">
      <c r="A1801" s="5" t="s">
        <v>96</v>
      </c>
      <c r="B1801" s="5" t="s">
        <v>22</v>
      </c>
      <c r="C1801" s="6" t="s">
        <v>9</v>
      </c>
      <c r="D1801" s="6" t="s">
        <v>26</v>
      </c>
      <c r="E1801" s="5">
        <v>23544.905999999999</v>
      </c>
      <c r="F1801" s="7">
        <v>42429</v>
      </c>
    </row>
    <row r="1802" spans="1:6" x14ac:dyDescent="0.2">
      <c r="A1802" s="5" t="s">
        <v>23</v>
      </c>
      <c r="B1802" s="5" t="s">
        <v>6</v>
      </c>
      <c r="C1802" s="6" t="s">
        <v>20</v>
      </c>
      <c r="D1802" s="6" t="s">
        <v>26</v>
      </c>
      <c r="E1802" s="5">
        <v>23489.314999999999</v>
      </c>
      <c r="F1802" s="7">
        <v>42429</v>
      </c>
    </row>
    <row r="1803" spans="1:6" x14ac:dyDescent="0.2">
      <c r="A1803" s="5" t="s">
        <v>83</v>
      </c>
      <c r="B1803" s="5" t="s">
        <v>6</v>
      </c>
      <c r="C1803" s="6" t="s">
        <v>16</v>
      </c>
      <c r="D1803" s="6" t="s">
        <v>41</v>
      </c>
      <c r="E1803" s="5">
        <v>23473.61</v>
      </c>
      <c r="F1803" s="7">
        <v>42429</v>
      </c>
    </row>
    <row r="1804" spans="1:6" x14ac:dyDescent="0.2">
      <c r="A1804" s="5" t="s">
        <v>23</v>
      </c>
      <c r="B1804" s="5" t="s">
        <v>22</v>
      </c>
      <c r="C1804" s="6" t="s">
        <v>18</v>
      </c>
      <c r="D1804" s="6" t="s">
        <v>26</v>
      </c>
      <c r="E1804" s="5">
        <v>23376.316999999999</v>
      </c>
      <c r="F1804" s="7">
        <v>42429</v>
      </c>
    </row>
    <row r="1805" spans="1:6" x14ac:dyDescent="0.2">
      <c r="A1805" s="5" t="s">
        <v>96</v>
      </c>
      <c r="B1805" s="5" t="s">
        <v>6</v>
      </c>
      <c r="C1805" s="6" t="s">
        <v>18</v>
      </c>
      <c r="D1805" s="6" t="s">
        <v>49</v>
      </c>
      <c r="E1805" s="5">
        <v>23279.821249999997</v>
      </c>
      <c r="F1805" s="7">
        <v>42429</v>
      </c>
    </row>
    <row r="1806" spans="1:6" x14ac:dyDescent="0.2">
      <c r="A1806" s="5" t="s">
        <v>96</v>
      </c>
      <c r="B1806" s="5" t="s">
        <v>6</v>
      </c>
      <c r="C1806" s="6" t="s">
        <v>18</v>
      </c>
      <c r="D1806" s="6" t="s">
        <v>40</v>
      </c>
      <c r="E1806" s="5">
        <v>23276.266360000001</v>
      </c>
      <c r="F1806" s="7">
        <v>42429</v>
      </c>
    </row>
    <row r="1807" spans="1:6" x14ac:dyDescent="0.2">
      <c r="A1807" s="5" t="s">
        <v>67</v>
      </c>
      <c r="B1807" s="5" t="s">
        <v>22</v>
      </c>
      <c r="C1807" s="6" t="s">
        <v>46</v>
      </c>
      <c r="D1807" s="6" t="s">
        <v>17</v>
      </c>
      <c r="E1807" s="5">
        <v>23241.925999999999</v>
      </c>
      <c r="F1807" s="7">
        <v>42429</v>
      </c>
    </row>
    <row r="1808" spans="1:6" x14ac:dyDescent="0.2">
      <c r="A1808" s="5" t="s">
        <v>67</v>
      </c>
      <c r="B1808" s="5" t="s">
        <v>22</v>
      </c>
      <c r="C1808" s="6" t="s">
        <v>13</v>
      </c>
      <c r="D1808" s="6" t="s">
        <v>26</v>
      </c>
      <c r="E1808" s="5">
        <v>23228.629000000001</v>
      </c>
      <c r="F1808" s="7">
        <v>42429</v>
      </c>
    </row>
    <row r="1809" spans="1:6" x14ac:dyDescent="0.2">
      <c r="A1809" s="5" t="s">
        <v>84</v>
      </c>
      <c r="B1809" s="5" t="s">
        <v>6</v>
      </c>
      <c r="C1809" s="6" t="s">
        <v>36</v>
      </c>
      <c r="D1809" s="6" t="s">
        <v>55</v>
      </c>
      <c r="E1809" s="5">
        <v>23207.386999999999</v>
      </c>
      <c r="F1809" s="7">
        <v>42429</v>
      </c>
    </row>
    <row r="1810" spans="1:6" x14ac:dyDescent="0.2">
      <c r="A1810" s="5" t="s">
        <v>92</v>
      </c>
      <c r="B1810" s="5" t="s">
        <v>6</v>
      </c>
      <c r="C1810" s="6" t="s">
        <v>7</v>
      </c>
      <c r="D1810" s="6" t="s">
        <v>74</v>
      </c>
      <c r="E1810" s="5">
        <v>23200.13</v>
      </c>
      <c r="F1810" s="7">
        <v>42429</v>
      </c>
    </row>
    <row r="1811" spans="1:6" x14ac:dyDescent="0.2">
      <c r="A1811" s="5" t="s">
        <v>92</v>
      </c>
      <c r="B1811" s="5" t="s">
        <v>22</v>
      </c>
      <c r="C1811" s="6" t="s">
        <v>7</v>
      </c>
      <c r="D1811" s="6" t="s">
        <v>41</v>
      </c>
      <c r="E1811" s="5">
        <v>23155.68</v>
      </c>
      <c r="F1811" s="7">
        <v>42429</v>
      </c>
    </row>
    <row r="1812" spans="1:6" x14ac:dyDescent="0.2">
      <c r="A1812" s="5" t="s">
        <v>83</v>
      </c>
      <c r="B1812" s="5" t="s">
        <v>6</v>
      </c>
      <c r="C1812" s="6" t="s">
        <v>46</v>
      </c>
      <c r="D1812" s="6" t="s">
        <v>19</v>
      </c>
      <c r="E1812" s="5">
        <v>23132.940999999999</v>
      </c>
      <c r="F1812" s="7">
        <v>42429</v>
      </c>
    </row>
    <row r="1813" spans="1:6" x14ac:dyDescent="0.2">
      <c r="A1813" s="5" t="s">
        <v>92</v>
      </c>
      <c r="B1813" s="5" t="s">
        <v>6</v>
      </c>
      <c r="C1813" s="6" t="s">
        <v>14</v>
      </c>
      <c r="D1813" s="6" t="s">
        <v>77</v>
      </c>
      <c r="E1813" s="5">
        <v>23122.34</v>
      </c>
      <c r="F1813" s="7">
        <v>42429</v>
      </c>
    </row>
    <row r="1814" spans="1:6" x14ac:dyDescent="0.2">
      <c r="A1814" s="5" t="s">
        <v>38</v>
      </c>
      <c r="B1814" s="5" t="s">
        <v>22</v>
      </c>
      <c r="C1814" s="6" t="s">
        <v>36</v>
      </c>
      <c r="D1814" s="6" t="s">
        <v>34</v>
      </c>
      <c r="E1814" s="5">
        <v>23120.233</v>
      </c>
      <c r="F1814" s="7">
        <v>42429</v>
      </c>
    </row>
    <row r="1815" spans="1:6" x14ac:dyDescent="0.2">
      <c r="A1815" s="5" t="s">
        <v>92</v>
      </c>
      <c r="B1815" s="5" t="s">
        <v>22</v>
      </c>
      <c r="C1815" s="6" t="s">
        <v>9</v>
      </c>
      <c r="D1815" s="6" t="s">
        <v>39</v>
      </c>
      <c r="E1815" s="5">
        <v>23072.07</v>
      </c>
      <c r="F1815" s="7">
        <v>42429</v>
      </c>
    </row>
    <row r="1816" spans="1:6" x14ac:dyDescent="0.2">
      <c r="A1816" s="5" t="s">
        <v>83</v>
      </c>
      <c r="B1816" s="5" t="s">
        <v>6</v>
      </c>
      <c r="C1816" s="6" t="s">
        <v>18</v>
      </c>
      <c r="D1816" s="6" t="s">
        <v>51</v>
      </c>
      <c r="E1816" s="5">
        <v>23047.044999999998</v>
      </c>
      <c r="F1816" s="7">
        <v>42429</v>
      </c>
    </row>
    <row r="1817" spans="1:6" x14ac:dyDescent="0.2">
      <c r="A1817" s="5" t="s">
        <v>96</v>
      </c>
      <c r="B1817" s="5" t="s">
        <v>22</v>
      </c>
      <c r="C1817" s="6" t="s">
        <v>46</v>
      </c>
      <c r="D1817" s="6" t="s">
        <v>41</v>
      </c>
      <c r="E1817" s="5">
        <v>22976.349000000002</v>
      </c>
      <c r="F1817" s="7">
        <v>42429</v>
      </c>
    </row>
    <row r="1818" spans="1:6" x14ac:dyDescent="0.2">
      <c r="A1818" s="5" t="s">
        <v>38</v>
      </c>
      <c r="B1818" s="5" t="s">
        <v>22</v>
      </c>
      <c r="C1818" s="6" t="s">
        <v>13</v>
      </c>
      <c r="D1818" s="6" t="s">
        <v>51</v>
      </c>
      <c r="E1818" s="5">
        <v>22918.188999999998</v>
      </c>
      <c r="F1818" s="7">
        <v>42429</v>
      </c>
    </row>
    <row r="1819" spans="1:6" x14ac:dyDescent="0.2">
      <c r="A1819" s="5" t="s">
        <v>84</v>
      </c>
      <c r="B1819" s="5" t="s">
        <v>6</v>
      </c>
      <c r="C1819" s="6" t="s">
        <v>64</v>
      </c>
      <c r="D1819" s="6" t="s">
        <v>44</v>
      </c>
      <c r="E1819" s="5">
        <v>22888.436000000002</v>
      </c>
      <c r="F1819" s="7">
        <v>42429</v>
      </c>
    </row>
    <row r="1820" spans="1:6" x14ac:dyDescent="0.2">
      <c r="A1820" s="5" t="s">
        <v>38</v>
      </c>
      <c r="B1820" s="5" t="s">
        <v>6</v>
      </c>
      <c r="C1820" s="6" t="s">
        <v>9</v>
      </c>
      <c r="D1820" s="6" t="s">
        <v>43</v>
      </c>
      <c r="E1820" s="5">
        <v>22847.549899999998</v>
      </c>
      <c r="F1820" s="7">
        <v>42429</v>
      </c>
    </row>
    <row r="1821" spans="1:6" x14ac:dyDescent="0.2">
      <c r="A1821" s="5" t="s">
        <v>83</v>
      </c>
      <c r="B1821" s="5" t="s">
        <v>22</v>
      </c>
      <c r="C1821" s="6" t="s">
        <v>20</v>
      </c>
      <c r="D1821" s="6" t="s">
        <v>28</v>
      </c>
      <c r="E1821" s="5">
        <v>22804.219000000001</v>
      </c>
      <c r="F1821" s="7">
        <v>42429</v>
      </c>
    </row>
    <row r="1822" spans="1:6" x14ac:dyDescent="0.2">
      <c r="A1822" s="5" t="s">
        <v>38</v>
      </c>
      <c r="B1822" s="5" t="s">
        <v>6</v>
      </c>
      <c r="C1822" s="6" t="s">
        <v>36</v>
      </c>
      <c r="D1822" s="6" t="s">
        <v>41</v>
      </c>
      <c r="E1822" s="5">
        <v>22750.126000000007</v>
      </c>
      <c r="F1822" s="7">
        <v>42429</v>
      </c>
    </row>
    <row r="1823" spans="1:6" x14ac:dyDescent="0.2">
      <c r="A1823" s="5" t="s">
        <v>38</v>
      </c>
      <c r="B1823" s="5" t="s">
        <v>22</v>
      </c>
      <c r="C1823" s="6" t="s">
        <v>13</v>
      </c>
      <c r="D1823" s="6" t="s">
        <v>50</v>
      </c>
      <c r="E1823" s="5">
        <v>22744.359</v>
      </c>
      <c r="F1823" s="7">
        <v>42429</v>
      </c>
    </row>
    <row r="1824" spans="1:6" x14ac:dyDescent="0.2">
      <c r="A1824" s="5" t="s">
        <v>67</v>
      </c>
      <c r="B1824" s="5" t="s">
        <v>22</v>
      </c>
      <c r="C1824" s="6" t="s">
        <v>24</v>
      </c>
      <c r="D1824" s="6" t="s">
        <v>34</v>
      </c>
      <c r="E1824" s="5">
        <v>22707.937999999998</v>
      </c>
      <c r="F1824" s="7">
        <v>42429</v>
      </c>
    </row>
    <row r="1825" spans="1:6" x14ac:dyDescent="0.2">
      <c r="A1825" s="5" t="s">
        <v>96</v>
      </c>
      <c r="B1825" s="5" t="s">
        <v>6</v>
      </c>
      <c r="C1825" s="6" t="s">
        <v>14</v>
      </c>
      <c r="D1825" s="6" t="s">
        <v>19</v>
      </c>
      <c r="E1825" s="5">
        <v>22694.920279999998</v>
      </c>
      <c r="F1825" s="7">
        <v>42429</v>
      </c>
    </row>
    <row r="1826" spans="1:6" x14ac:dyDescent="0.2">
      <c r="A1826" s="5" t="s">
        <v>67</v>
      </c>
      <c r="B1826" s="5" t="s">
        <v>6</v>
      </c>
      <c r="C1826" s="6" t="s">
        <v>25</v>
      </c>
      <c r="D1826" s="6" t="s">
        <v>26</v>
      </c>
      <c r="E1826" s="5">
        <v>22685.056</v>
      </c>
      <c r="F1826" s="7">
        <v>42429</v>
      </c>
    </row>
    <row r="1827" spans="1:6" x14ac:dyDescent="0.2">
      <c r="A1827" s="5" t="s">
        <v>23</v>
      </c>
      <c r="B1827" s="5" t="s">
        <v>6</v>
      </c>
      <c r="C1827" s="6" t="s">
        <v>20</v>
      </c>
      <c r="D1827" s="6" t="s">
        <v>28</v>
      </c>
      <c r="E1827" s="5">
        <v>22612.5</v>
      </c>
      <c r="F1827" s="7">
        <v>42429</v>
      </c>
    </row>
    <row r="1828" spans="1:6" x14ac:dyDescent="0.2">
      <c r="A1828" s="5" t="s">
        <v>83</v>
      </c>
      <c r="B1828" s="5" t="s">
        <v>22</v>
      </c>
      <c r="C1828" s="6" t="s">
        <v>7</v>
      </c>
      <c r="D1828" s="6" t="s">
        <v>26</v>
      </c>
      <c r="E1828" s="5">
        <v>22592.03</v>
      </c>
      <c r="F1828" s="7">
        <v>42429</v>
      </c>
    </row>
    <row r="1829" spans="1:6" x14ac:dyDescent="0.2">
      <c r="A1829" s="5" t="s">
        <v>92</v>
      </c>
      <c r="B1829" s="5" t="s">
        <v>22</v>
      </c>
      <c r="C1829" s="6" t="s">
        <v>11</v>
      </c>
      <c r="D1829" s="6" t="s">
        <v>73</v>
      </c>
      <c r="E1829" s="5">
        <v>22522.97</v>
      </c>
      <c r="F1829" s="7">
        <v>42429</v>
      </c>
    </row>
    <row r="1830" spans="1:6" x14ac:dyDescent="0.2">
      <c r="A1830" s="5" t="s">
        <v>96</v>
      </c>
      <c r="B1830" s="5" t="s">
        <v>6</v>
      </c>
      <c r="C1830" s="6" t="s">
        <v>18</v>
      </c>
      <c r="D1830" s="6" t="s">
        <v>39</v>
      </c>
      <c r="E1830" s="5">
        <v>22435.148939999999</v>
      </c>
      <c r="F1830" s="7">
        <v>42429</v>
      </c>
    </row>
    <row r="1831" spans="1:6" x14ac:dyDescent="0.2">
      <c r="A1831" s="5" t="s">
        <v>92</v>
      </c>
      <c r="B1831" s="5" t="s">
        <v>6</v>
      </c>
      <c r="C1831" s="6" t="s">
        <v>10</v>
      </c>
      <c r="D1831" s="6" t="s">
        <v>72</v>
      </c>
      <c r="E1831" s="5">
        <v>22411.54</v>
      </c>
      <c r="F1831" s="7">
        <v>42429</v>
      </c>
    </row>
    <row r="1832" spans="1:6" x14ac:dyDescent="0.2">
      <c r="A1832" s="5" t="s">
        <v>23</v>
      </c>
      <c r="B1832" s="5" t="s">
        <v>6</v>
      </c>
      <c r="C1832" s="6" t="s">
        <v>13</v>
      </c>
      <c r="D1832" s="6" t="s">
        <v>8</v>
      </c>
      <c r="E1832" s="5">
        <v>22328.66272</v>
      </c>
      <c r="F1832" s="7">
        <v>42429</v>
      </c>
    </row>
    <row r="1833" spans="1:6" x14ac:dyDescent="0.2">
      <c r="A1833" s="5" t="s">
        <v>23</v>
      </c>
      <c r="B1833" s="5" t="s">
        <v>22</v>
      </c>
      <c r="C1833" s="6" t="s">
        <v>24</v>
      </c>
      <c r="D1833" s="6" t="s">
        <v>26</v>
      </c>
      <c r="E1833" s="5">
        <v>22323.580999999998</v>
      </c>
      <c r="F1833" s="7">
        <v>42429</v>
      </c>
    </row>
    <row r="1834" spans="1:6" x14ac:dyDescent="0.2">
      <c r="A1834" s="5" t="s">
        <v>96</v>
      </c>
      <c r="B1834" s="5" t="s">
        <v>22</v>
      </c>
      <c r="C1834" s="6" t="s">
        <v>46</v>
      </c>
      <c r="D1834" s="6" t="s">
        <v>43</v>
      </c>
      <c r="E1834" s="5">
        <v>22309.988000000001</v>
      </c>
      <c r="F1834" s="7">
        <v>42429</v>
      </c>
    </row>
    <row r="1835" spans="1:6" x14ac:dyDescent="0.2">
      <c r="A1835" s="5" t="s">
        <v>92</v>
      </c>
      <c r="B1835" s="5" t="s">
        <v>22</v>
      </c>
      <c r="C1835" s="6" t="s">
        <v>18</v>
      </c>
      <c r="D1835" s="6" t="s">
        <v>41</v>
      </c>
      <c r="E1835" s="5">
        <v>22275.35</v>
      </c>
      <c r="F1835" s="7">
        <v>42429</v>
      </c>
    </row>
    <row r="1836" spans="1:6" x14ac:dyDescent="0.2">
      <c r="A1836" s="5" t="s">
        <v>92</v>
      </c>
      <c r="B1836" s="5" t="s">
        <v>6</v>
      </c>
      <c r="C1836" s="6" t="s">
        <v>16</v>
      </c>
      <c r="D1836" s="6" t="s">
        <v>52</v>
      </c>
      <c r="E1836" s="5">
        <v>22238.3</v>
      </c>
      <c r="F1836" s="7">
        <v>42429</v>
      </c>
    </row>
    <row r="1837" spans="1:6" x14ac:dyDescent="0.2">
      <c r="A1837" s="5" t="s">
        <v>23</v>
      </c>
      <c r="B1837" s="5" t="s">
        <v>6</v>
      </c>
      <c r="C1837" s="6" t="s">
        <v>20</v>
      </c>
      <c r="D1837" s="6" t="s">
        <v>8</v>
      </c>
      <c r="E1837" s="5">
        <v>22194.269370000002</v>
      </c>
      <c r="F1837" s="7">
        <v>42429</v>
      </c>
    </row>
    <row r="1838" spans="1:6" x14ac:dyDescent="0.2">
      <c r="A1838" s="5" t="s">
        <v>92</v>
      </c>
      <c r="B1838" s="5" t="s">
        <v>6</v>
      </c>
      <c r="C1838" s="6" t="s">
        <v>10</v>
      </c>
      <c r="D1838" s="6" t="s">
        <v>77</v>
      </c>
      <c r="E1838" s="5">
        <v>22096.84</v>
      </c>
      <c r="F1838" s="7">
        <v>42429</v>
      </c>
    </row>
    <row r="1839" spans="1:6" x14ac:dyDescent="0.2">
      <c r="A1839" s="5" t="s">
        <v>67</v>
      </c>
      <c r="B1839" s="5" t="s">
        <v>22</v>
      </c>
      <c r="C1839" s="6" t="s">
        <v>7</v>
      </c>
      <c r="D1839" s="6" t="s">
        <v>17</v>
      </c>
      <c r="E1839" s="5">
        <v>22080.125</v>
      </c>
      <c r="F1839" s="7">
        <v>42429</v>
      </c>
    </row>
    <row r="1840" spans="1:6" x14ac:dyDescent="0.2">
      <c r="A1840" s="5" t="s">
        <v>88</v>
      </c>
      <c r="B1840" s="5" t="s">
        <v>6</v>
      </c>
      <c r="C1840" s="6" t="s">
        <v>36</v>
      </c>
      <c r="D1840" s="6" t="s">
        <v>12</v>
      </c>
      <c r="E1840" s="5">
        <v>22078.977254277765</v>
      </c>
      <c r="F1840" s="7">
        <v>42429</v>
      </c>
    </row>
    <row r="1841" spans="1:6" x14ac:dyDescent="0.2">
      <c r="A1841" s="5" t="s">
        <v>83</v>
      </c>
      <c r="B1841" s="5" t="s">
        <v>6</v>
      </c>
      <c r="C1841" s="6" t="s">
        <v>14</v>
      </c>
      <c r="D1841" s="6" t="s">
        <v>51</v>
      </c>
      <c r="E1841" s="5">
        <v>22014.687999999998</v>
      </c>
      <c r="F1841" s="7">
        <v>42429</v>
      </c>
    </row>
    <row r="1842" spans="1:6" x14ac:dyDescent="0.2">
      <c r="A1842" s="5" t="s">
        <v>92</v>
      </c>
      <c r="B1842" s="5" t="s">
        <v>22</v>
      </c>
      <c r="C1842" s="6" t="s">
        <v>20</v>
      </c>
      <c r="D1842" s="6" t="s">
        <v>72</v>
      </c>
      <c r="E1842" s="5">
        <v>22009.599999999999</v>
      </c>
      <c r="F1842" s="7">
        <v>42429</v>
      </c>
    </row>
    <row r="1843" spans="1:6" x14ac:dyDescent="0.2">
      <c r="A1843" s="5" t="s">
        <v>96</v>
      </c>
      <c r="B1843" s="5" t="s">
        <v>6</v>
      </c>
      <c r="C1843" s="6" t="s">
        <v>18</v>
      </c>
      <c r="D1843" s="6" t="s">
        <v>19</v>
      </c>
      <c r="E1843" s="5">
        <v>22005.318149999999</v>
      </c>
      <c r="F1843" s="7">
        <v>42429</v>
      </c>
    </row>
    <row r="1844" spans="1:6" x14ac:dyDescent="0.2">
      <c r="A1844" s="5" t="s">
        <v>88</v>
      </c>
      <c r="B1844" s="5" t="s">
        <v>6</v>
      </c>
      <c r="C1844" s="6" t="s">
        <v>35</v>
      </c>
      <c r="D1844" s="6" t="s">
        <v>34</v>
      </c>
      <c r="E1844" s="5">
        <v>21977.384822049298</v>
      </c>
      <c r="F1844" s="7">
        <v>42429</v>
      </c>
    </row>
    <row r="1845" spans="1:6" x14ac:dyDescent="0.2">
      <c r="A1845" s="5" t="s">
        <v>92</v>
      </c>
      <c r="B1845" s="5" t="s">
        <v>6</v>
      </c>
      <c r="C1845" s="6" t="s">
        <v>16</v>
      </c>
      <c r="D1845" s="6" t="s">
        <v>74</v>
      </c>
      <c r="E1845" s="5">
        <v>21909.17</v>
      </c>
      <c r="F1845" s="7">
        <v>42429</v>
      </c>
    </row>
    <row r="1846" spans="1:6" x14ac:dyDescent="0.2">
      <c r="A1846" s="5" t="s">
        <v>38</v>
      </c>
      <c r="B1846" s="5" t="s">
        <v>6</v>
      </c>
      <c r="C1846" s="6" t="s">
        <v>9</v>
      </c>
      <c r="D1846" s="6" t="s">
        <v>51</v>
      </c>
      <c r="E1846" s="5">
        <v>21799.761999999999</v>
      </c>
      <c r="F1846" s="7">
        <v>42429</v>
      </c>
    </row>
    <row r="1847" spans="1:6" x14ac:dyDescent="0.2">
      <c r="A1847" s="5" t="s">
        <v>83</v>
      </c>
      <c r="B1847" s="5" t="s">
        <v>6</v>
      </c>
      <c r="C1847" s="6" t="s">
        <v>11</v>
      </c>
      <c r="D1847" s="6" t="s">
        <v>49</v>
      </c>
      <c r="E1847" s="5">
        <v>21771.370999999999</v>
      </c>
      <c r="F1847" s="7">
        <v>42429</v>
      </c>
    </row>
    <row r="1848" spans="1:6" x14ac:dyDescent="0.2">
      <c r="A1848" s="5" t="s">
        <v>83</v>
      </c>
      <c r="B1848" s="5" t="s">
        <v>6</v>
      </c>
      <c r="C1848" s="6" t="s">
        <v>16</v>
      </c>
      <c r="D1848" s="6" t="s">
        <v>34</v>
      </c>
      <c r="E1848" s="5">
        <v>21758.852999999999</v>
      </c>
      <c r="F1848" s="7">
        <v>42429</v>
      </c>
    </row>
    <row r="1849" spans="1:6" x14ac:dyDescent="0.2">
      <c r="A1849" s="5" t="s">
        <v>38</v>
      </c>
      <c r="B1849" s="5" t="s">
        <v>6</v>
      </c>
      <c r="C1849" s="6" t="s">
        <v>18</v>
      </c>
      <c r="D1849" s="6" t="s">
        <v>26</v>
      </c>
      <c r="E1849" s="5">
        <v>21738.727429999999</v>
      </c>
      <c r="F1849" s="7">
        <v>42429</v>
      </c>
    </row>
    <row r="1850" spans="1:6" x14ac:dyDescent="0.2">
      <c r="A1850" s="5" t="s">
        <v>84</v>
      </c>
      <c r="B1850" s="5" t="s">
        <v>22</v>
      </c>
      <c r="C1850" s="6" t="s">
        <v>25</v>
      </c>
      <c r="D1850" s="6" t="s">
        <v>34</v>
      </c>
      <c r="E1850" s="5">
        <v>21696.412179999999</v>
      </c>
      <c r="F1850" s="7">
        <v>42429</v>
      </c>
    </row>
    <row r="1851" spans="1:6" x14ac:dyDescent="0.2">
      <c r="A1851" s="5" t="s">
        <v>96</v>
      </c>
      <c r="B1851" s="5" t="s">
        <v>6</v>
      </c>
      <c r="C1851" s="6" t="s">
        <v>20</v>
      </c>
      <c r="D1851" s="6" t="s">
        <v>48</v>
      </c>
      <c r="E1851" s="5">
        <v>21693.610339999999</v>
      </c>
      <c r="F1851" s="7">
        <v>42429</v>
      </c>
    </row>
    <row r="1852" spans="1:6" x14ac:dyDescent="0.2">
      <c r="A1852" s="5" t="s">
        <v>67</v>
      </c>
      <c r="B1852" s="5" t="s">
        <v>6</v>
      </c>
      <c r="C1852" s="6" t="s">
        <v>20</v>
      </c>
      <c r="D1852" s="6" t="s">
        <v>17</v>
      </c>
      <c r="E1852" s="5">
        <v>21628.889769999998</v>
      </c>
      <c r="F1852" s="7">
        <v>42429</v>
      </c>
    </row>
    <row r="1853" spans="1:6" x14ac:dyDescent="0.2">
      <c r="A1853" s="5" t="s">
        <v>92</v>
      </c>
      <c r="B1853" s="5" t="s">
        <v>6</v>
      </c>
      <c r="C1853" s="6" t="s">
        <v>13</v>
      </c>
      <c r="D1853" s="6" t="s">
        <v>34</v>
      </c>
      <c r="E1853" s="5">
        <v>21625.47</v>
      </c>
      <c r="F1853" s="7">
        <v>42429</v>
      </c>
    </row>
    <row r="1854" spans="1:6" x14ac:dyDescent="0.2">
      <c r="A1854" s="5" t="s">
        <v>92</v>
      </c>
      <c r="B1854" s="5" t="s">
        <v>6</v>
      </c>
      <c r="C1854" s="6" t="s">
        <v>18</v>
      </c>
      <c r="D1854" s="6" t="s">
        <v>28</v>
      </c>
      <c r="E1854" s="5">
        <v>21615.93</v>
      </c>
      <c r="F1854" s="7">
        <v>42429</v>
      </c>
    </row>
    <row r="1855" spans="1:6" x14ac:dyDescent="0.2">
      <c r="A1855" s="5" t="s">
        <v>67</v>
      </c>
      <c r="B1855" s="5" t="s">
        <v>6</v>
      </c>
      <c r="C1855" s="6" t="s">
        <v>13</v>
      </c>
      <c r="D1855" s="6" t="s">
        <v>52</v>
      </c>
      <c r="E1855" s="5">
        <v>21606.631000000001</v>
      </c>
      <c r="F1855" s="7">
        <v>42429</v>
      </c>
    </row>
    <row r="1856" spans="1:6" x14ac:dyDescent="0.2">
      <c r="A1856" s="5" t="s">
        <v>23</v>
      </c>
      <c r="B1856" s="5" t="s">
        <v>6</v>
      </c>
      <c r="C1856" s="6" t="s">
        <v>20</v>
      </c>
      <c r="D1856" s="6" t="s">
        <v>12</v>
      </c>
      <c r="E1856" s="5">
        <v>21600</v>
      </c>
      <c r="F1856" s="7">
        <v>42429</v>
      </c>
    </row>
    <row r="1857" spans="1:6" x14ac:dyDescent="0.2">
      <c r="A1857" s="5" t="s">
        <v>67</v>
      </c>
      <c r="B1857" s="5" t="s">
        <v>6</v>
      </c>
      <c r="C1857" s="6" t="s">
        <v>11</v>
      </c>
      <c r="D1857" s="6" t="s">
        <v>44</v>
      </c>
      <c r="E1857" s="5">
        <v>21588.46184</v>
      </c>
      <c r="F1857" s="7">
        <v>42429</v>
      </c>
    </row>
    <row r="1858" spans="1:6" x14ac:dyDescent="0.2">
      <c r="A1858" s="5" t="s">
        <v>83</v>
      </c>
      <c r="B1858" s="5" t="s">
        <v>22</v>
      </c>
      <c r="C1858" s="6" t="s">
        <v>9</v>
      </c>
      <c r="D1858" s="6" t="s">
        <v>17</v>
      </c>
      <c r="E1858" s="5">
        <v>21574.560000000001</v>
      </c>
      <c r="F1858" s="7">
        <v>42429</v>
      </c>
    </row>
    <row r="1859" spans="1:6" x14ac:dyDescent="0.2">
      <c r="A1859" s="5" t="s">
        <v>38</v>
      </c>
      <c r="B1859" s="5" t="s">
        <v>6</v>
      </c>
      <c r="C1859" s="6" t="s">
        <v>24</v>
      </c>
      <c r="D1859" s="6" t="s">
        <v>47</v>
      </c>
      <c r="E1859" s="5">
        <v>21561.512999999995</v>
      </c>
      <c r="F1859" s="7">
        <v>42429</v>
      </c>
    </row>
    <row r="1860" spans="1:6" x14ac:dyDescent="0.2">
      <c r="A1860" s="5" t="s">
        <v>84</v>
      </c>
      <c r="B1860" s="5" t="s">
        <v>22</v>
      </c>
      <c r="C1860" s="6" t="s">
        <v>36</v>
      </c>
      <c r="D1860" s="6" t="s">
        <v>45</v>
      </c>
      <c r="E1860" s="5">
        <v>21560.333999999999</v>
      </c>
      <c r="F1860" s="7">
        <v>42429</v>
      </c>
    </row>
    <row r="1861" spans="1:6" x14ac:dyDescent="0.2">
      <c r="A1861" s="5" t="s">
        <v>96</v>
      </c>
      <c r="B1861" s="5" t="s">
        <v>6</v>
      </c>
      <c r="C1861" s="6" t="s">
        <v>18</v>
      </c>
      <c r="D1861" s="6" t="s">
        <v>47</v>
      </c>
      <c r="E1861" s="5">
        <v>21520.351119999999</v>
      </c>
      <c r="F1861" s="7">
        <v>42429</v>
      </c>
    </row>
    <row r="1862" spans="1:6" x14ac:dyDescent="0.2">
      <c r="A1862" s="5" t="s">
        <v>38</v>
      </c>
      <c r="B1862" s="5" t="s">
        <v>22</v>
      </c>
      <c r="C1862" s="6" t="s">
        <v>25</v>
      </c>
      <c r="D1862" s="6" t="s">
        <v>55</v>
      </c>
      <c r="E1862" s="5">
        <v>21515.21485</v>
      </c>
      <c r="F1862" s="7">
        <v>42429</v>
      </c>
    </row>
    <row r="1863" spans="1:6" x14ac:dyDescent="0.2">
      <c r="A1863" s="5" t="s">
        <v>38</v>
      </c>
      <c r="B1863" s="5" t="s">
        <v>22</v>
      </c>
      <c r="C1863" s="6" t="s">
        <v>7</v>
      </c>
      <c r="D1863" s="6" t="s">
        <v>48</v>
      </c>
      <c r="E1863" s="5">
        <v>21422.11</v>
      </c>
      <c r="F1863" s="7">
        <v>42429</v>
      </c>
    </row>
    <row r="1864" spans="1:6" x14ac:dyDescent="0.2">
      <c r="A1864" s="5" t="s">
        <v>96</v>
      </c>
      <c r="B1864" s="5" t="s">
        <v>6</v>
      </c>
      <c r="C1864" s="6" t="s">
        <v>18</v>
      </c>
      <c r="D1864" s="6" t="s">
        <v>72</v>
      </c>
      <c r="E1864" s="5">
        <v>21414.939769999997</v>
      </c>
      <c r="F1864" s="7">
        <v>42429</v>
      </c>
    </row>
    <row r="1865" spans="1:6" x14ac:dyDescent="0.2">
      <c r="A1865" s="5" t="s">
        <v>83</v>
      </c>
      <c r="B1865" s="5" t="s">
        <v>6</v>
      </c>
      <c r="C1865" s="6" t="s">
        <v>15</v>
      </c>
      <c r="D1865" s="6" t="s">
        <v>47</v>
      </c>
      <c r="E1865" s="5">
        <v>21374.076000000001</v>
      </c>
      <c r="F1865" s="7">
        <v>42429</v>
      </c>
    </row>
    <row r="1866" spans="1:6" x14ac:dyDescent="0.2">
      <c r="A1866" s="5" t="s">
        <v>83</v>
      </c>
      <c r="B1866" s="5" t="s">
        <v>22</v>
      </c>
      <c r="C1866" s="6" t="s">
        <v>16</v>
      </c>
      <c r="D1866" s="6" t="s">
        <v>12</v>
      </c>
      <c r="E1866" s="5">
        <v>21369.902999999998</v>
      </c>
      <c r="F1866" s="7">
        <v>42429</v>
      </c>
    </row>
    <row r="1867" spans="1:6" x14ac:dyDescent="0.2">
      <c r="A1867" s="5" t="s">
        <v>23</v>
      </c>
      <c r="B1867" s="5" t="s">
        <v>6</v>
      </c>
      <c r="C1867" s="6" t="s">
        <v>13</v>
      </c>
      <c r="D1867" s="6" t="s">
        <v>17</v>
      </c>
      <c r="E1867" s="5">
        <v>21346.411469999999</v>
      </c>
      <c r="F1867" s="7">
        <v>42429</v>
      </c>
    </row>
    <row r="1868" spans="1:6" x14ac:dyDescent="0.2">
      <c r="A1868" s="5" t="s">
        <v>23</v>
      </c>
      <c r="B1868" s="5" t="s">
        <v>22</v>
      </c>
      <c r="C1868" s="6" t="s">
        <v>16</v>
      </c>
      <c r="D1868" s="6" t="s">
        <v>12</v>
      </c>
      <c r="E1868" s="5">
        <v>21332.361000000001</v>
      </c>
      <c r="F1868" s="7">
        <v>42429</v>
      </c>
    </row>
    <row r="1869" spans="1:6" x14ac:dyDescent="0.2">
      <c r="A1869" s="5" t="s">
        <v>83</v>
      </c>
      <c r="B1869" s="5" t="s">
        <v>6</v>
      </c>
      <c r="C1869" s="6" t="s">
        <v>13</v>
      </c>
      <c r="D1869" s="6" t="s">
        <v>51</v>
      </c>
      <c r="E1869" s="5">
        <v>21259.399000000001</v>
      </c>
      <c r="F1869" s="7">
        <v>42429</v>
      </c>
    </row>
    <row r="1870" spans="1:6" x14ac:dyDescent="0.2">
      <c r="A1870" s="5" t="s">
        <v>92</v>
      </c>
      <c r="B1870" s="5" t="s">
        <v>6</v>
      </c>
      <c r="C1870" s="6" t="s">
        <v>20</v>
      </c>
      <c r="D1870" s="6" t="s">
        <v>74</v>
      </c>
      <c r="E1870" s="5">
        <v>21249.32</v>
      </c>
      <c r="F1870" s="7">
        <v>42429</v>
      </c>
    </row>
    <row r="1871" spans="1:6" x14ac:dyDescent="0.2">
      <c r="A1871" s="5" t="s">
        <v>38</v>
      </c>
      <c r="B1871" s="5" t="s">
        <v>6</v>
      </c>
      <c r="C1871" s="6" t="s">
        <v>14</v>
      </c>
      <c r="D1871" s="6" t="s">
        <v>48</v>
      </c>
      <c r="E1871" s="5">
        <v>21241.879589999997</v>
      </c>
      <c r="F1871" s="7">
        <v>42429</v>
      </c>
    </row>
    <row r="1872" spans="1:6" x14ac:dyDescent="0.2">
      <c r="A1872" s="5" t="s">
        <v>23</v>
      </c>
      <c r="B1872" s="5" t="s">
        <v>6</v>
      </c>
      <c r="C1872" s="6" t="s">
        <v>10</v>
      </c>
      <c r="D1872" s="6" t="s">
        <v>8</v>
      </c>
      <c r="E1872" s="5">
        <v>21216.10512</v>
      </c>
      <c r="F1872" s="7">
        <v>42429</v>
      </c>
    </row>
    <row r="1873" spans="1:6" x14ac:dyDescent="0.2">
      <c r="A1873" s="5" t="s">
        <v>38</v>
      </c>
      <c r="B1873" s="5" t="s">
        <v>6</v>
      </c>
      <c r="C1873" s="6" t="s">
        <v>9</v>
      </c>
      <c r="D1873" s="6" t="s">
        <v>56</v>
      </c>
      <c r="E1873" s="5">
        <v>21086.813999999998</v>
      </c>
      <c r="F1873" s="7">
        <v>42429</v>
      </c>
    </row>
    <row r="1874" spans="1:6" x14ac:dyDescent="0.2">
      <c r="A1874" s="5" t="s">
        <v>67</v>
      </c>
      <c r="B1874" s="5" t="s">
        <v>6</v>
      </c>
      <c r="C1874" s="6" t="s">
        <v>7</v>
      </c>
      <c r="D1874" s="6" t="s">
        <v>47</v>
      </c>
      <c r="E1874" s="5">
        <v>21057.45</v>
      </c>
      <c r="F1874" s="7">
        <v>42429</v>
      </c>
    </row>
    <row r="1875" spans="1:6" x14ac:dyDescent="0.2">
      <c r="A1875" s="5" t="s">
        <v>83</v>
      </c>
      <c r="B1875" s="5" t="s">
        <v>6</v>
      </c>
      <c r="C1875" s="6" t="s">
        <v>7</v>
      </c>
      <c r="D1875" s="6" t="s">
        <v>42</v>
      </c>
      <c r="E1875" s="5">
        <v>21027.360000000001</v>
      </c>
      <c r="F1875" s="7">
        <v>42429</v>
      </c>
    </row>
    <row r="1876" spans="1:6" x14ac:dyDescent="0.2">
      <c r="A1876" s="5" t="s">
        <v>92</v>
      </c>
      <c r="B1876" s="5" t="s">
        <v>6</v>
      </c>
      <c r="C1876" s="6" t="s">
        <v>9</v>
      </c>
      <c r="D1876" s="6" t="s">
        <v>28</v>
      </c>
      <c r="E1876" s="5">
        <v>20961.79</v>
      </c>
      <c r="F1876" s="7">
        <v>42429</v>
      </c>
    </row>
    <row r="1877" spans="1:6" x14ac:dyDescent="0.2">
      <c r="A1877" s="5" t="s">
        <v>23</v>
      </c>
      <c r="B1877" s="5" t="s">
        <v>6</v>
      </c>
      <c r="C1877" s="6" t="s">
        <v>11</v>
      </c>
      <c r="D1877" s="6" t="s">
        <v>12</v>
      </c>
      <c r="E1877" s="5">
        <v>20956.685129999998</v>
      </c>
      <c r="F1877" s="7">
        <v>42429</v>
      </c>
    </row>
    <row r="1878" spans="1:6" x14ac:dyDescent="0.2">
      <c r="A1878" s="5" t="s">
        <v>84</v>
      </c>
      <c r="B1878" s="5" t="s">
        <v>22</v>
      </c>
      <c r="C1878" s="6" t="s">
        <v>36</v>
      </c>
      <c r="D1878" s="6" t="s">
        <v>73</v>
      </c>
      <c r="E1878" s="5">
        <v>20950.686000000002</v>
      </c>
      <c r="F1878" s="7">
        <v>42429</v>
      </c>
    </row>
    <row r="1879" spans="1:6" x14ac:dyDescent="0.2">
      <c r="A1879" s="5" t="s">
        <v>92</v>
      </c>
      <c r="B1879" s="5" t="s">
        <v>22</v>
      </c>
      <c r="C1879" s="6" t="s">
        <v>11</v>
      </c>
      <c r="D1879" s="6" t="s">
        <v>77</v>
      </c>
      <c r="E1879" s="5">
        <v>20927.48</v>
      </c>
      <c r="F1879" s="7">
        <v>42429</v>
      </c>
    </row>
    <row r="1880" spans="1:6" x14ac:dyDescent="0.2">
      <c r="A1880" s="5" t="s">
        <v>23</v>
      </c>
      <c r="B1880" s="5" t="s">
        <v>22</v>
      </c>
      <c r="C1880" s="6" t="s">
        <v>18</v>
      </c>
      <c r="D1880" s="6" t="s">
        <v>19</v>
      </c>
      <c r="E1880" s="5">
        <v>20806.939999999999</v>
      </c>
      <c r="F1880" s="7">
        <v>42429</v>
      </c>
    </row>
    <row r="1881" spans="1:6" x14ac:dyDescent="0.2">
      <c r="A1881" s="5" t="s">
        <v>23</v>
      </c>
      <c r="B1881" s="5" t="s">
        <v>6</v>
      </c>
      <c r="C1881" s="6" t="s">
        <v>18</v>
      </c>
      <c r="D1881" s="6" t="s">
        <v>17</v>
      </c>
      <c r="E1881" s="5">
        <v>20752.749500000002</v>
      </c>
      <c r="F1881" s="7">
        <v>42429</v>
      </c>
    </row>
    <row r="1882" spans="1:6" x14ac:dyDescent="0.2">
      <c r="A1882" s="5" t="s">
        <v>92</v>
      </c>
      <c r="B1882" s="5" t="s">
        <v>6</v>
      </c>
      <c r="C1882" s="6" t="s">
        <v>18</v>
      </c>
      <c r="D1882" s="6" t="s">
        <v>53</v>
      </c>
      <c r="E1882" s="5">
        <v>20751.32</v>
      </c>
      <c r="F1882" s="7">
        <v>42429</v>
      </c>
    </row>
    <row r="1883" spans="1:6" x14ac:dyDescent="0.2">
      <c r="A1883" s="5" t="s">
        <v>96</v>
      </c>
      <c r="B1883" s="5" t="s">
        <v>6</v>
      </c>
      <c r="C1883" s="6" t="s">
        <v>46</v>
      </c>
      <c r="D1883" s="6" t="s">
        <v>53</v>
      </c>
      <c r="E1883" s="5">
        <v>20671.5</v>
      </c>
      <c r="F1883" s="7">
        <v>42429</v>
      </c>
    </row>
    <row r="1884" spans="1:6" x14ac:dyDescent="0.2">
      <c r="A1884" s="5" t="s">
        <v>83</v>
      </c>
      <c r="B1884" s="5" t="s">
        <v>6</v>
      </c>
      <c r="C1884" s="6" t="s">
        <v>16</v>
      </c>
      <c r="D1884" s="6" t="s">
        <v>42</v>
      </c>
      <c r="E1884" s="5">
        <v>20670.47</v>
      </c>
      <c r="F1884" s="7">
        <v>42429</v>
      </c>
    </row>
    <row r="1885" spans="1:6" x14ac:dyDescent="0.2">
      <c r="A1885" s="5" t="s">
        <v>83</v>
      </c>
      <c r="B1885" s="5" t="s">
        <v>22</v>
      </c>
      <c r="C1885" s="6" t="s">
        <v>7</v>
      </c>
      <c r="D1885" s="6" t="s">
        <v>19</v>
      </c>
      <c r="E1885" s="5">
        <v>20455.927</v>
      </c>
      <c r="F1885" s="7">
        <v>42429</v>
      </c>
    </row>
    <row r="1886" spans="1:6" x14ac:dyDescent="0.2">
      <c r="A1886" s="5" t="s">
        <v>96</v>
      </c>
      <c r="B1886" s="5" t="s">
        <v>6</v>
      </c>
      <c r="C1886" s="6" t="s">
        <v>20</v>
      </c>
      <c r="D1886" s="6" t="s">
        <v>52</v>
      </c>
      <c r="E1886" s="5">
        <v>20383.390320000002</v>
      </c>
      <c r="F1886" s="7">
        <v>42429</v>
      </c>
    </row>
    <row r="1887" spans="1:6" x14ac:dyDescent="0.2">
      <c r="A1887" s="5" t="s">
        <v>96</v>
      </c>
      <c r="B1887" s="5" t="s">
        <v>6</v>
      </c>
      <c r="C1887" s="6" t="s">
        <v>7</v>
      </c>
      <c r="D1887" s="6" t="s">
        <v>73</v>
      </c>
      <c r="E1887" s="5">
        <v>20380.620059999997</v>
      </c>
      <c r="F1887" s="7">
        <v>42429</v>
      </c>
    </row>
    <row r="1888" spans="1:6" x14ac:dyDescent="0.2">
      <c r="A1888" s="5" t="s">
        <v>83</v>
      </c>
      <c r="B1888" s="5" t="s">
        <v>6</v>
      </c>
      <c r="C1888" s="6" t="s">
        <v>54</v>
      </c>
      <c r="D1888" s="6" t="s">
        <v>12</v>
      </c>
      <c r="E1888" s="5">
        <v>20378.841</v>
      </c>
      <c r="F1888" s="7">
        <v>42429</v>
      </c>
    </row>
    <row r="1889" spans="1:6" x14ac:dyDescent="0.2">
      <c r="A1889" s="5" t="s">
        <v>96</v>
      </c>
      <c r="B1889" s="5" t="s">
        <v>22</v>
      </c>
      <c r="C1889" s="6" t="s">
        <v>21</v>
      </c>
      <c r="D1889" s="6" t="s">
        <v>39</v>
      </c>
      <c r="E1889" s="5">
        <v>20351.574499999999</v>
      </c>
      <c r="F1889" s="7">
        <v>42429</v>
      </c>
    </row>
    <row r="1890" spans="1:6" x14ac:dyDescent="0.2">
      <c r="A1890" s="5" t="s">
        <v>38</v>
      </c>
      <c r="B1890" s="5" t="s">
        <v>6</v>
      </c>
      <c r="C1890" s="6" t="s">
        <v>11</v>
      </c>
      <c r="D1890" s="6" t="s">
        <v>50</v>
      </c>
      <c r="E1890" s="5">
        <v>20320.209800000001</v>
      </c>
      <c r="F1890" s="7">
        <v>42429</v>
      </c>
    </row>
    <row r="1891" spans="1:6" x14ac:dyDescent="0.2">
      <c r="A1891" s="5" t="s">
        <v>96</v>
      </c>
      <c r="B1891" s="5" t="s">
        <v>22</v>
      </c>
      <c r="C1891" s="6" t="s">
        <v>9</v>
      </c>
      <c r="D1891" s="6" t="s">
        <v>52</v>
      </c>
      <c r="E1891" s="5">
        <v>20319.792000000001</v>
      </c>
      <c r="F1891" s="7">
        <v>42429</v>
      </c>
    </row>
    <row r="1892" spans="1:6" x14ac:dyDescent="0.2">
      <c r="A1892" s="5" t="s">
        <v>92</v>
      </c>
      <c r="B1892" s="5" t="s">
        <v>22</v>
      </c>
      <c r="C1892" s="6" t="s">
        <v>18</v>
      </c>
      <c r="D1892" s="6" t="s">
        <v>53</v>
      </c>
      <c r="E1892" s="5">
        <v>20240.490000000002</v>
      </c>
      <c r="F1892" s="7">
        <v>42429</v>
      </c>
    </row>
    <row r="1893" spans="1:6" x14ac:dyDescent="0.2">
      <c r="A1893" s="5" t="s">
        <v>83</v>
      </c>
      <c r="B1893" s="5" t="s">
        <v>6</v>
      </c>
      <c r="C1893" s="6" t="s">
        <v>7</v>
      </c>
      <c r="D1893" s="6" t="s">
        <v>55</v>
      </c>
      <c r="E1893" s="5">
        <v>20184.773000000001</v>
      </c>
      <c r="F1893" s="7">
        <v>42429</v>
      </c>
    </row>
    <row r="1894" spans="1:6" x14ac:dyDescent="0.2">
      <c r="A1894" s="5" t="s">
        <v>38</v>
      </c>
      <c r="B1894" s="5" t="s">
        <v>6</v>
      </c>
      <c r="C1894" s="6" t="s">
        <v>15</v>
      </c>
      <c r="D1894" s="6" t="s">
        <v>12</v>
      </c>
      <c r="E1894" s="5">
        <v>20181.259999999998</v>
      </c>
      <c r="F1894" s="7">
        <v>42429</v>
      </c>
    </row>
    <row r="1895" spans="1:6" x14ac:dyDescent="0.2">
      <c r="A1895" s="5" t="s">
        <v>67</v>
      </c>
      <c r="B1895" s="5" t="s">
        <v>22</v>
      </c>
      <c r="C1895" s="6" t="s">
        <v>21</v>
      </c>
      <c r="D1895" s="6" t="s">
        <v>45</v>
      </c>
      <c r="E1895" s="5">
        <v>20170.337</v>
      </c>
      <c r="F1895" s="7">
        <v>42429</v>
      </c>
    </row>
    <row r="1896" spans="1:6" x14ac:dyDescent="0.2">
      <c r="A1896" s="5" t="s">
        <v>83</v>
      </c>
      <c r="B1896" s="5" t="s">
        <v>22</v>
      </c>
      <c r="C1896" s="6" t="s">
        <v>18</v>
      </c>
      <c r="D1896" s="6" t="s">
        <v>51</v>
      </c>
      <c r="E1896" s="5">
        <v>20043.73</v>
      </c>
      <c r="F1896" s="7">
        <v>42429</v>
      </c>
    </row>
    <row r="1897" spans="1:6" x14ac:dyDescent="0.2">
      <c r="A1897" s="5" t="s">
        <v>23</v>
      </c>
      <c r="B1897" s="5" t="s">
        <v>6</v>
      </c>
      <c r="C1897" s="6" t="s">
        <v>21</v>
      </c>
      <c r="D1897" s="6" t="s">
        <v>8</v>
      </c>
      <c r="E1897" s="5">
        <v>20040.787609999999</v>
      </c>
      <c r="F1897" s="7">
        <v>42429</v>
      </c>
    </row>
    <row r="1898" spans="1:6" x14ac:dyDescent="0.2">
      <c r="A1898" s="5" t="s">
        <v>84</v>
      </c>
      <c r="B1898" s="5" t="s">
        <v>22</v>
      </c>
      <c r="C1898" s="6" t="s">
        <v>36</v>
      </c>
      <c r="D1898" s="6" t="s">
        <v>19</v>
      </c>
      <c r="E1898" s="5">
        <v>19966.829000000002</v>
      </c>
      <c r="F1898" s="7">
        <v>42429</v>
      </c>
    </row>
    <row r="1899" spans="1:6" x14ac:dyDescent="0.2">
      <c r="A1899" s="5" t="s">
        <v>83</v>
      </c>
      <c r="B1899" s="5" t="s">
        <v>6</v>
      </c>
      <c r="C1899" s="6" t="s">
        <v>10</v>
      </c>
      <c r="D1899" s="6" t="s">
        <v>50</v>
      </c>
      <c r="E1899" s="5">
        <v>19954.062999999998</v>
      </c>
      <c r="F1899" s="7">
        <v>42429</v>
      </c>
    </row>
    <row r="1900" spans="1:6" x14ac:dyDescent="0.2">
      <c r="A1900" s="5" t="s">
        <v>96</v>
      </c>
      <c r="B1900" s="5" t="s">
        <v>22</v>
      </c>
      <c r="C1900" s="6" t="s">
        <v>16</v>
      </c>
      <c r="D1900" s="6" t="s">
        <v>44</v>
      </c>
      <c r="E1900" s="5">
        <v>19940.545999999998</v>
      </c>
      <c r="F1900" s="7">
        <v>42429</v>
      </c>
    </row>
    <row r="1901" spans="1:6" x14ac:dyDescent="0.2">
      <c r="A1901" s="5" t="s">
        <v>23</v>
      </c>
      <c r="B1901" s="5" t="s">
        <v>22</v>
      </c>
      <c r="C1901" s="6" t="s">
        <v>24</v>
      </c>
      <c r="D1901" s="6" t="s">
        <v>8</v>
      </c>
      <c r="E1901" s="5">
        <v>19856.819</v>
      </c>
      <c r="F1901" s="7">
        <v>42429</v>
      </c>
    </row>
    <row r="1902" spans="1:6" x14ac:dyDescent="0.2">
      <c r="A1902" s="5" t="s">
        <v>92</v>
      </c>
      <c r="B1902" s="5" t="s">
        <v>6</v>
      </c>
      <c r="C1902" s="6" t="s">
        <v>15</v>
      </c>
      <c r="D1902" s="6" t="s">
        <v>42</v>
      </c>
      <c r="E1902" s="5">
        <v>19793.330000000002</v>
      </c>
      <c r="F1902" s="7">
        <v>42429</v>
      </c>
    </row>
    <row r="1903" spans="1:6" x14ac:dyDescent="0.2">
      <c r="A1903" s="5" t="s">
        <v>92</v>
      </c>
      <c r="B1903" s="5" t="s">
        <v>22</v>
      </c>
      <c r="C1903" s="6" t="s">
        <v>13</v>
      </c>
      <c r="D1903" s="6" t="s">
        <v>19</v>
      </c>
      <c r="E1903" s="5">
        <v>19781.34</v>
      </c>
      <c r="F1903" s="7">
        <v>42429</v>
      </c>
    </row>
    <row r="1904" spans="1:6" x14ac:dyDescent="0.2">
      <c r="A1904" s="5" t="s">
        <v>92</v>
      </c>
      <c r="B1904" s="5" t="s">
        <v>6</v>
      </c>
      <c r="C1904" s="6" t="s">
        <v>9</v>
      </c>
      <c r="D1904" s="6" t="s">
        <v>74</v>
      </c>
      <c r="E1904" s="5">
        <v>19714.810000000001</v>
      </c>
      <c r="F1904" s="7">
        <v>42429</v>
      </c>
    </row>
    <row r="1905" spans="1:6" x14ac:dyDescent="0.2">
      <c r="A1905" s="5" t="s">
        <v>92</v>
      </c>
      <c r="B1905" s="5" t="s">
        <v>22</v>
      </c>
      <c r="C1905" s="6" t="s">
        <v>20</v>
      </c>
      <c r="D1905" s="6" t="s">
        <v>8</v>
      </c>
      <c r="E1905" s="5">
        <v>19536.689999999999</v>
      </c>
      <c r="F1905" s="7">
        <v>42429</v>
      </c>
    </row>
    <row r="1906" spans="1:6" x14ac:dyDescent="0.2">
      <c r="A1906" s="5" t="s">
        <v>83</v>
      </c>
      <c r="B1906" s="5" t="s">
        <v>6</v>
      </c>
      <c r="C1906" s="6" t="s">
        <v>13</v>
      </c>
      <c r="D1906" s="6" t="s">
        <v>28</v>
      </c>
      <c r="E1906" s="5">
        <v>19507.632000000001</v>
      </c>
      <c r="F1906" s="7">
        <v>42429</v>
      </c>
    </row>
    <row r="1907" spans="1:6" x14ac:dyDescent="0.2">
      <c r="A1907" s="5" t="s">
        <v>23</v>
      </c>
      <c r="B1907" s="5" t="s">
        <v>6</v>
      </c>
      <c r="C1907" s="6" t="s">
        <v>7</v>
      </c>
      <c r="D1907" s="6" t="s">
        <v>8</v>
      </c>
      <c r="E1907" s="5">
        <v>19503.250090000001</v>
      </c>
      <c r="F1907" s="7">
        <v>42429</v>
      </c>
    </row>
    <row r="1908" spans="1:6" x14ac:dyDescent="0.2">
      <c r="A1908" s="5" t="s">
        <v>67</v>
      </c>
      <c r="B1908" s="5" t="s">
        <v>22</v>
      </c>
      <c r="C1908" s="6" t="s">
        <v>16</v>
      </c>
      <c r="D1908" s="6" t="s">
        <v>19</v>
      </c>
      <c r="E1908" s="5">
        <v>19496.618999999999</v>
      </c>
      <c r="F1908" s="7">
        <v>42429</v>
      </c>
    </row>
    <row r="1909" spans="1:6" x14ac:dyDescent="0.2">
      <c r="A1909" s="5" t="s">
        <v>92</v>
      </c>
      <c r="B1909" s="5" t="s">
        <v>6</v>
      </c>
      <c r="C1909" s="6" t="s">
        <v>7</v>
      </c>
      <c r="D1909" s="6" t="s">
        <v>72</v>
      </c>
      <c r="E1909" s="5">
        <v>19488</v>
      </c>
      <c r="F1909" s="7">
        <v>42429</v>
      </c>
    </row>
    <row r="1910" spans="1:6" x14ac:dyDescent="0.2">
      <c r="A1910" s="5" t="s">
        <v>96</v>
      </c>
      <c r="B1910" s="5" t="s">
        <v>22</v>
      </c>
      <c r="C1910" s="6" t="s">
        <v>46</v>
      </c>
      <c r="D1910" s="6" t="s">
        <v>55</v>
      </c>
      <c r="E1910" s="5">
        <v>19486.522000000001</v>
      </c>
      <c r="F1910" s="7">
        <v>42429</v>
      </c>
    </row>
    <row r="1911" spans="1:6" x14ac:dyDescent="0.2">
      <c r="A1911" s="5" t="s">
        <v>83</v>
      </c>
      <c r="B1911" s="5" t="s">
        <v>6</v>
      </c>
      <c r="C1911" s="6" t="s">
        <v>18</v>
      </c>
      <c r="D1911" s="6" t="s">
        <v>40</v>
      </c>
      <c r="E1911" s="5">
        <v>19481.755000000001</v>
      </c>
      <c r="F1911" s="7">
        <v>42429</v>
      </c>
    </row>
    <row r="1912" spans="1:6" x14ac:dyDescent="0.2">
      <c r="A1912" s="5" t="s">
        <v>96</v>
      </c>
      <c r="B1912" s="5" t="s">
        <v>6</v>
      </c>
      <c r="C1912" s="6" t="s">
        <v>20</v>
      </c>
      <c r="D1912" s="6" t="s">
        <v>53</v>
      </c>
      <c r="E1912" s="5">
        <v>19471.315670000004</v>
      </c>
      <c r="F1912" s="7">
        <v>42429</v>
      </c>
    </row>
    <row r="1913" spans="1:6" x14ac:dyDescent="0.2">
      <c r="A1913" s="5" t="s">
        <v>23</v>
      </c>
      <c r="B1913" s="5" t="s">
        <v>22</v>
      </c>
      <c r="C1913" s="6" t="s">
        <v>24</v>
      </c>
      <c r="D1913" s="6" t="s">
        <v>17</v>
      </c>
      <c r="E1913" s="5">
        <v>19454.976999999999</v>
      </c>
      <c r="F1913" s="7">
        <v>42429</v>
      </c>
    </row>
    <row r="1914" spans="1:6" x14ac:dyDescent="0.2">
      <c r="A1914" s="5" t="s">
        <v>83</v>
      </c>
      <c r="B1914" s="5" t="s">
        <v>6</v>
      </c>
      <c r="C1914" s="6" t="s">
        <v>16</v>
      </c>
      <c r="D1914" s="6" t="s">
        <v>45</v>
      </c>
      <c r="E1914" s="5">
        <v>19447.121999999999</v>
      </c>
      <c r="F1914" s="7">
        <v>42429</v>
      </c>
    </row>
    <row r="1915" spans="1:6" x14ac:dyDescent="0.2">
      <c r="A1915" s="5" t="s">
        <v>38</v>
      </c>
      <c r="B1915" s="5" t="s">
        <v>22</v>
      </c>
      <c r="C1915" s="6" t="s">
        <v>24</v>
      </c>
      <c r="D1915" s="6" t="s">
        <v>41</v>
      </c>
      <c r="E1915" s="5">
        <v>19426.325000000001</v>
      </c>
      <c r="F1915" s="7">
        <v>42429</v>
      </c>
    </row>
    <row r="1916" spans="1:6" x14ac:dyDescent="0.2">
      <c r="A1916" s="5" t="s">
        <v>38</v>
      </c>
      <c r="B1916" s="5" t="s">
        <v>6</v>
      </c>
      <c r="C1916" s="6" t="s">
        <v>16</v>
      </c>
      <c r="D1916" s="6" t="s">
        <v>53</v>
      </c>
      <c r="E1916" s="5">
        <v>19404.308000000001</v>
      </c>
      <c r="F1916" s="7">
        <v>42429</v>
      </c>
    </row>
    <row r="1917" spans="1:6" x14ac:dyDescent="0.2">
      <c r="A1917" s="5" t="s">
        <v>67</v>
      </c>
      <c r="B1917" s="5" t="s">
        <v>22</v>
      </c>
      <c r="C1917" s="6" t="s">
        <v>10</v>
      </c>
      <c r="D1917" s="6" t="s">
        <v>12</v>
      </c>
      <c r="E1917" s="5">
        <v>19367.395</v>
      </c>
      <c r="F1917" s="7">
        <v>42429</v>
      </c>
    </row>
    <row r="1918" spans="1:6" x14ac:dyDescent="0.2">
      <c r="A1918" s="5" t="s">
        <v>38</v>
      </c>
      <c r="B1918" s="5" t="s">
        <v>6</v>
      </c>
      <c r="C1918" s="6" t="s">
        <v>14</v>
      </c>
      <c r="D1918" s="6" t="s">
        <v>51</v>
      </c>
      <c r="E1918" s="5">
        <v>19359.273000000001</v>
      </c>
      <c r="F1918" s="7">
        <v>42429</v>
      </c>
    </row>
    <row r="1919" spans="1:6" x14ac:dyDescent="0.2">
      <c r="A1919" s="5" t="s">
        <v>92</v>
      </c>
      <c r="B1919" s="5" t="s">
        <v>6</v>
      </c>
      <c r="C1919" s="6" t="s">
        <v>20</v>
      </c>
      <c r="D1919" s="6" t="s">
        <v>8</v>
      </c>
      <c r="E1919" s="5">
        <v>19329.59</v>
      </c>
      <c r="F1919" s="7">
        <v>42429</v>
      </c>
    </row>
    <row r="1920" spans="1:6" x14ac:dyDescent="0.2">
      <c r="A1920" s="5" t="s">
        <v>67</v>
      </c>
      <c r="B1920" s="5" t="s">
        <v>22</v>
      </c>
      <c r="C1920" s="6" t="s">
        <v>25</v>
      </c>
      <c r="D1920" s="6" t="s">
        <v>42</v>
      </c>
      <c r="E1920" s="5">
        <v>19327.577000000001</v>
      </c>
      <c r="F1920" s="7">
        <v>42429</v>
      </c>
    </row>
    <row r="1921" spans="1:6" x14ac:dyDescent="0.2">
      <c r="A1921" s="5" t="s">
        <v>96</v>
      </c>
      <c r="B1921" s="5" t="s">
        <v>22</v>
      </c>
      <c r="C1921" s="6" t="s">
        <v>11</v>
      </c>
      <c r="D1921" s="6" t="s">
        <v>73</v>
      </c>
      <c r="E1921" s="5">
        <v>19317.710999999999</v>
      </c>
      <c r="F1921" s="7">
        <v>42429</v>
      </c>
    </row>
    <row r="1922" spans="1:6" x14ac:dyDescent="0.2">
      <c r="A1922" s="5" t="s">
        <v>38</v>
      </c>
      <c r="B1922" s="5" t="s">
        <v>6</v>
      </c>
      <c r="C1922" s="6" t="s">
        <v>7</v>
      </c>
      <c r="D1922" s="6" t="s">
        <v>41</v>
      </c>
      <c r="E1922" s="5">
        <v>19286.333999999999</v>
      </c>
      <c r="F1922" s="7">
        <v>42429</v>
      </c>
    </row>
    <row r="1923" spans="1:6" x14ac:dyDescent="0.2">
      <c r="A1923" s="5" t="s">
        <v>84</v>
      </c>
      <c r="B1923" s="5" t="s">
        <v>6</v>
      </c>
      <c r="C1923" s="6" t="s">
        <v>36</v>
      </c>
      <c r="D1923" s="6" t="s">
        <v>48</v>
      </c>
      <c r="E1923" s="5">
        <v>19253.829000000002</v>
      </c>
      <c r="F1923" s="7">
        <v>42429</v>
      </c>
    </row>
    <row r="1924" spans="1:6" x14ac:dyDescent="0.2">
      <c r="A1924" s="5" t="s">
        <v>38</v>
      </c>
      <c r="B1924" s="5" t="s">
        <v>6</v>
      </c>
      <c r="C1924" s="6" t="s">
        <v>7</v>
      </c>
      <c r="D1924" s="6" t="s">
        <v>47</v>
      </c>
      <c r="E1924" s="5">
        <v>19177.746999999999</v>
      </c>
      <c r="F1924" s="7">
        <v>42429</v>
      </c>
    </row>
    <row r="1925" spans="1:6" x14ac:dyDescent="0.2">
      <c r="A1925" s="5" t="s">
        <v>92</v>
      </c>
      <c r="B1925" s="5" t="s">
        <v>6</v>
      </c>
      <c r="C1925" s="6" t="s">
        <v>10</v>
      </c>
      <c r="D1925" s="6" t="s">
        <v>73</v>
      </c>
      <c r="E1925" s="5">
        <v>19172.88</v>
      </c>
      <c r="F1925" s="7">
        <v>42429</v>
      </c>
    </row>
    <row r="1926" spans="1:6" x14ac:dyDescent="0.2">
      <c r="A1926" s="5" t="s">
        <v>38</v>
      </c>
      <c r="B1926" s="5" t="s">
        <v>6</v>
      </c>
      <c r="C1926" s="6" t="s">
        <v>13</v>
      </c>
      <c r="D1926" s="6" t="s">
        <v>50</v>
      </c>
      <c r="E1926" s="5">
        <v>19089.500350000002</v>
      </c>
      <c r="F1926" s="7">
        <v>42429</v>
      </c>
    </row>
    <row r="1927" spans="1:6" x14ac:dyDescent="0.2">
      <c r="A1927" s="5" t="s">
        <v>38</v>
      </c>
      <c r="B1927" s="5" t="s">
        <v>6</v>
      </c>
      <c r="C1927" s="6" t="s">
        <v>16</v>
      </c>
      <c r="D1927" s="6" t="s">
        <v>26</v>
      </c>
      <c r="E1927" s="5">
        <v>19045.486899999996</v>
      </c>
      <c r="F1927" s="7">
        <v>42429</v>
      </c>
    </row>
    <row r="1928" spans="1:6" x14ac:dyDescent="0.2">
      <c r="A1928" s="5" t="s">
        <v>96</v>
      </c>
      <c r="B1928" s="5" t="s">
        <v>6</v>
      </c>
      <c r="C1928" s="6" t="s">
        <v>18</v>
      </c>
      <c r="D1928" s="6" t="s">
        <v>53</v>
      </c>
      <c r="E1928" s="5">
        <v>18995.780959999996</v>
      </c>
      <c r="F1928" s="7">
        <v>42429</v>
      </c>
    </row>
    <row r="1929" spans="1:6" x14ac:dyDescent="0.2">
      <c r="A1929" s="5" t="s">
        <v>84</v>
      </c>
      <c r="B1929" s="5" t="s">
        <v>6</v>
      </c>
      <c r="C1929" s="6" t="s">
        <v>36</v>
      </c>
      <c r="D1929" s="6" t="s">
        <v>26</v>
      </c>
      <c r="E1929" s="5">
        <v>18984.199000000001</v>
      </c>
      <c r="F1929" s="7">
        <v>42429</v>
      </c>
    </row>
    <row r="1930" spans="1:6" x14ac:dyDescent="0.2">
      <c r="A1930" s="5" t="s">
        <v>23</v>
      </c>
      <c r="B1930" s="5" t="s">
        <v>22</v>
      </c>
      <c r="C1930" s="6" t="s">
        <v>18</v>
      </c>
      <c r="D1930" s="6" t="s">
        <v>12</v>
      </c>
      <c r="E1930" s="5">
        <v>18925.2068</v>
      </c>
      <c r="F1930" s="7">
        <v>42429</v>
      </c>
    </row>
    <row r="1931" spans="1:6" x14ac:dyDescent="0.2">
      <c r="A1931" s="5" t="s">
        <v>38</v>
      </c>
      <c r="B1931" s="5" t="s">
        <v>6</v>
      </c>
      <c r="C1931" s="6" t="s">
        <v>27</v>
      </c>
      <c r="D1931" s="6" t="s">
        <v>42</v>
      </c>
      <c r="E1931" s="5">
        <v>18900</v>
      </c>
      <c r="F1931" s="7">
        <v>42429</v>
      </c>
    </row>
    <row r="1932" spans="1:6" x14ac:dyDescent="0.2">
      <c r="A1932" s="5" t="s">
        <v>23</v>
      </c>
      <c r="B1932" s="5" t="s">
        <v>22</v>
      </c>
      <c r="C1932" s="6" t="s">
        <v>11</v>
      </c>
      <c r="D1932" s="6" t="s">
        <v>17</v>
      </c>
      <c r="E1932" s="5">
        <v>18898.174999999999</v>
      </c>
      <c r="F1932" s="7">
        <v>42429</v>
      </c>
    </row>
    <row r="1933" spans="1:6" x14ac:dyDescent="0.2">
      <c r="A1933" s="5" t="s">
        <v>38</v>
      </c>
      <c r="B1933" s="5" t="s">
        <v>6</v>
      </c>
      <c r="C1933" s="6" t="s">
        <v>18</v>
      </c>
      <c r="D1933" s="6" t="s">
        <v>52</v>
      </c>
      <c r="E1933" s="5">
        <v>18887.439999999999</v>
      </c>
      <c r="F1933" s="7">
        <v>42429</v>
      </c>
    </row>
    <row r="1934" spans="1:6" x14ac:dyDescent="0.2">
      <c r="A1934" s="5" t="s">
        <v>38</v>
      </c>
      <c r="B1934" s="5" t="s">
        <v>6</v>
      </c>
      <c r="C1934" s="6" t="s">
        <v>11</v>
      </c>
      <c r="D1934" s="6" t="s">
        <v>53</v>
      </c>
      <c r="E1934" s="5">
        <v>18776.447400000001</v>
      </c>
      <c r="F1934" s="7">
        <v>42429</v>
      </c>
    </row>
    <row r="1935" spans="1:6" x14ac:dyDescent="0.2">
      <c r="A1935" s="5" t="s">
        <v>84</v>
      </c>
      <c r="B1935" s="5" t="s">
        <v>6</v>
      </c>
      <c r="C1935" s="6" t="s">
        <v>25</v>
      </c>
      <c r="D1935" s="6" t="s">
        <v>34</v>
      </c>
      <c r="E1935" s="5">
        <v>18775.635999999999</v>
      </c>
      <c r="F1935" s="7">
        <v>42429</v>
      </c>
    </row>
    <row r="1936" spans="1:6" x14ac:dyDescent="0.2">
      <c r="A1936" s="5" t="s">
        <v>83</v>
      </c>
      <c r="B1936" s="5" t="s">
        <v>6</v>
      </c>
      <c r="C1936" s="6" t="s">
        <v>9</v>
      </c>
      <c r="D1936" s="6" t="s">
        <v>73</v>
      </c>
      <c r="E1936" s="5">
        <v>18757.172999999999</v>
      </c>
      <c r="F1936" s="7">
        <v>42429</v>
      </c>
    </row>
    <row r="1937" spans="1:6" x14ac:dyDescent="0.2">
      <c r="A1937" s="5" t="s">
        <v>38</v>
      </c>
      <c r="B1937" s="5" t="s">
        <v>6</v>
      </c>
      <c r="C1937" s="6" t="s">
        <v>18</v>
      </c>
      <c r="D1937" s="6" t="s">
        <v>53</v>
      </c>
      <c r="E1937" s="5">
        <v>18714.739000000001</v>
      </c>
      <c r="F1937" s="7">
        <v>42429</v>
      </c>
    </row>
    <row r="1938" spans="1:6" x14ac:dyDescent="0.2">
      <c r="A1938" s="5" t="s">
        <v>84</v>
      </c>
      <c r="B1938" s="5" t="s">
        <v>22</v>
      </c>
      <c r="C1938" s="6" t="s">
        <v>35</v>
      </c>
      <c r="D1938" s="6" t="s">
        <v>44</v>
      </c>
      <c r="E1938" s="5">
        <v>18622</v>
      </c>
      <c r="F1938" s="7">
        <v>42429</v>
      </c>
    </row>
    <row r="1939" spans="1:6" x14ac:dyDescent="0.2">
      <c r="A1939" s="5" t="s">
        <v>96</v>
      </c>
      <c r="B1939" s="5" t="s">
        <v>6</v>
      </c>
      <c r="C1939" s="6" t="s">
        <v>10</v>
      </c>
      <c r="D1939" s="6" t="s">
        <v>43</v>
      </c>
      <c r="E1939" s="5">
        <v>18620.699620000003</v>
      </c>
      <c r="F1939" s="7">
        <v>42429</v>
      </c>
    </row>
    <row r="1940" spans="1:6" x14ac:dyDescent="0.2">
      <c r="A1940" s="5" t="s">
        <v>83</v>
      </c>
      <c r="B1940" s="5" t="s">
        <v>6</v>
      </c>
      <c r="C1940" s="6" t="s">
        <v>18</v>
      </c>
      <c r="D1940" s="6" t="s">
        <v>45</v>
      </c>
      <c r="E1940" s="5">
        <v>18581.018</v>
      </c>
      <c r="F1940" s="7">
        <v>42429</v>
      </c>
    </row>
    <row r="1941" spans="1:6" x14ac:dyDescent="0.2">
      <c r="A1941" s="5" t="s">
        <v>38</v>
      </c>
      <c r="B1941" s="5" t="s">
        <v>22</v>
      </c>
      <c r="C1941" s="6" t="s">
        <v>32</v>
      </c>
      <c r="D1941" s="6" t="s">
        <v>26</v>
      </c>
      <c r="E1941" s="5">
        <v>18559.802</v>
      </c>
      <c r="F1941" s="7">
        <v>42429</v>
      </c>
    </row>
    <row r="1942" spans="1:6" x14ac:dyDescent="0.2">
      <c r="A1942" s="5" t="s">
        <v>96</v>
      </c>
      <c r="B1942" s="5" t="s">
        <v>6</v>
      </c>
      <c r="C1942" s="6" t="s">
        <v>46</v>
      </c>
      <c r="D1942" s="6" t="s">
        <v>19</v>
      </c>
      <c r="E1942" s="5">
        <v>18539.25</v>
      </c>
      <c r="F1942" s="7">
        <v>42429</v>
      </c>
    </row>
    <row r="1943" spans="1:6" x14ac:dyDescent="0.2">
      <c r="A1943" s="5" t="s">
        <v>92</v>
      </c>
      <c r="B1943" s="5" t="s">
        <v>6</v>
      </c>
      <c r="C1943" s="6" t="s">
        <v>20</v>
      </c>
      <c r="D1943" s="6" t="s">
        <v>8</v>
      </c>
      <c r="E1943" s="5">
        <v>18526.22</v>
      </c>
      <c r="F1943" s="7">
        <v>42429</v>
      </c>
    </row>
    <row r="1944" spans="1:6" x14ac:dyDescent="0.2">
      <c r="A1944" s="5" t="s">
        <v>38</v>
      </c>
      <c r="B1944" s="5" t="s">
        <v>6</v>
      </c>
      <c r="C1944" s="6" t="s">
        <v>7</v>
      </c>
      <c r="D1944" s="6" t="s">
        <v>50</v>
      </c>
      <c r="E1944" s="5">
        <v>18488.785999999996</v>
      </c>
      <c r="F1944" s="7">
        <v>42429</v>
      </c>
    </row>
    <row r="1945" spans="1:6" x14ac:dyDescent="0.2">
      <c r="A1945" s="5" t="s">
        <v>38</v>
      </c>
      <c r="B1945" s="5" t="s">
        <v>22</v>
      </c>
      <c r="C1945" s="6" t="s">
        <v>11</v>
      </c>
      <c r="D1945" s="6" t="s">
        <v>44</v>
      </c>
      <c r="E1945" s="5">
        <v>18484.504000000001</v>
      </c>
      <c r="F1945" s="7">
        <v>42429</v>
      </c>
    </row>
    <row r="1946" spans="1:6" x14ac:dyDescent="0.2">
      <c r="A1946" s="5" t="s">
        <v>84</v>
      </c>
      <c r="B1946" s="5" t="s">
        <v>6</v>
      </c>
      <c r="C1946" s="6" t="s">
        <v>35</v>
      </c>
      <c r="D1946" s="6" t="s">
        <v>17</v>
      </c>
      <c r="E1946" s="5">
        <v>18476.633999999998</v>
      </c>
      <c r="F1946" s="7">
        <v>42429</v>
      </c>
    </row>
    <row r="1947" spans="1:6" x14ac:dyDescent="0.2">
      <c r="A1947" s="5" t="s">
        <v>67</v>
      </c>
      <c r="B1947" s="5" t="s">
        <v>6</v>
      </c>
      <c r="C1947" s="6" t="s">
        <v>18</v>
      </c>
      <c r="D1947" s="6" t="s">
        <v>52</v>
      </c>
      <c r="E1947" s="5">
        <v>18458.402149999998</v>
      </c>
      <c r="F1947" s="7">
        <v>42429</v>
      </c>
    </row>
    <row r="1948" spans="1:6" x14ac:dyDescent="0.2">
      <c r="A1948" s="5" t="s">
        <v>83</v>
      </c>
      <c r="B1948" s="5" t="s">
        <v>22</v>
      </c>
      <c r="C1948" s="6" t="s">
        <v>9</v>
      </c>
      <c r="D1948" s="6" t="s">
        <v>42</v>
      </c>
      <c r="E1948" s="5">
        <v>18387.016</v>
      </c>
      <c r="F1948" s="7">
        <v>42429</v>
      </c>
    </row>
    <row r="1949" spans="1:6" x14ac:dyDescent="0.2">
      <c r="A1949" s="5" t="s">
        <v>67</v>
      </c>
      <c r="B1949" s="5" t="s">
        <v>22</v>
      </c>
      <c r="C1949" s="6" t="s">
        <v>25</v>
      </c>
      <c r="D1949" s="6" t="s">
        <v>26</v>
      </c>
      <c r="E1949" s="5">
        <v>18337.814999999999</v>
      </c>
      <c r="F1949" s="7">
        <v>42429</v>
      </c>
    </row>
    <row r="1950" spans="1:6" x14ac:dyDescent="0.2">
      <c r="A1950" s="5" t="s">
        <v>23</v>
      </c>
      <c r="B1950" s="5" t="s">
        <v>6</v>
      </c>
      <c r="C1950" s="6" t="s">
        <v>16</v>
      </c>
      <c r="D1950" s="6" t="s">
        <v>26</v>
      </c>
      <c r="E1950" s="5">
        <v>18313.93648</v>
      </c>
      <c r="F1950" s="7">
        <v>42429</v>
      </c>
    </row>
    <row r="1951" spans="1:6" x14ac:dyDescent="0.2">
      <c r="A1951" s="5" t="s">
        <v>92</v>
      </c>
      <c r="B1951" s="5" t="s">
        <v>6</v>
      </c>
      <c r="C1951" s="6" t="s">
        <v>18</v>
      </c>
      <c r="D1951" s="6" t="s">
        <v>41</v>
      </c>
      <c r="E1951" s="5">
        <v>18228.98</v>
      </c>
      <c r="F1951" s="7">
        <v>42429</v>
      </c>
    </row>
    <row r="1952" spans="1:6" x14ac:dyDescent="0.2">
      <c r="A1952" s="5" t="s">
        <v>96</v>
      </c>
      <c r="B1952" s="5" t="s">
        <v>6</v>
      </c>
      <c r="C1952" s="6" t="s">
        <v>11</v>
      </c>
      <c r="D1952" s="6" t="s">
        <v>74</v>
      </c>
      <c r="E1952" s="5">
        <v>18225.67714</v>
      </c>
      <c r="F1952" s="7">
        <v>42429</v>
      </c>
    </row>
    <row r="1953" spans="1:6" x14ac:dyDescent="0.2">
      <c r="A1953" s="5" t="s">
        <v>83</v>
      </c>
      <c r="B1953" s="5" t="s">
        <v>22</v>
      </c>
      <c r="C1953" s="6" t="s">
        <v>13</v>
      </c>
      <c r="D1953" s="6" t="s">
        <v>47</v>
      </c>
      <c r="E1953" s="5">
        <v>18211.2</v>
      </c>
      <c r="F1953" s="7">
        <v>42429</v>
      </c>
    </row>
    <row r="1954" spans="1:6" x14ac:dyDescent="0.2">
      <c r="A1954" s="5" t="s">
        <v>83</v>
      </c>
      <c r="B1954" s="5" t="s">
        <v>22</v>
      </c>
      <c r="C1954" s="6" t="s">
        <v>16</v>
      </c>
      <c r="D1954" s="6" t="s">
        <v>28</v>
      </c>
      <c r="E1954" s="5">
        <v>18188.315500000001</v>
      </c>
      <c r="F1954" s="7">
        <v>42429</v>
      </c>
    </row>
    <row r="1955" spans="1:6" x14ac:dyDescent="0.2">
      <c r="A1955" s="5" t="s">
        <v>92</v>
      </c>
      <c r="B1955" s="5" t="s">
        <v>6</v>
      </c>
      <c r="C1955" s="6" t="s">
        <v>13</v>
      </c>
      <c r="D1955" s="6" t="s">
        <v>40</v>
      </c>
      <c r="E1955" s="5">
        <v>17995.14</v>
      </c>
      <c r="F1955" s="7">
        <v>42429</v>
      </c>
    </row>
    <row r="1956" spans="1:6" x14ac:dyDescent="0.2">
      <c r="A1956" s="5" t="s">
        <v>92</v>
      </c>
      <c r="B1956" s="5" t="s">
        <v>6</v>
      </c>
      <c r="C1956" s="6" t="s">
        <v>20</v>
      </c>
      <c r="D1956" s="6" t="s">
        <v>49</v>
      </c>
      <c r="E1956" s="5">
        <v>17920.55</v>
      </c>
      <c r="F1956" s="7">
        <v>42429</v>
      </c>
    </row>
    <row r="1957" spans="1:6" x14ac:dyDescent="0.2">
      <c r="A1957" s="5" t="s">
        <v>23</v>
      </c>
      <c r="B1957" s="5" t="s">
        <v>6</v>
      </c>
      <c r="C1957" s="6" t="s">
        <v>20</v>
      </c>
      <c r="D1957" s="6" t="s">
        <v>17</v>
      </c>
      <c r="E1957" s="5">
        <v>17902.233050000003</v>
      </c>
      <c r="F1957" s="7">
        <v>42429</v>
      </c>
    </row>
    <row r="1958" spans="1:6" x14ac:dyDescent="0.2">
      <c r="A1958" s="5" t="s">
        <v>92</v>
      </c>
      <c r="B1958" s="5" t="s">
        <v>6</v>
      </c>
      <c r="C1958" s="6" t="s">
        <v>9</v>
      </c>
      <c r="D1958" s="6" t="s">
        <v>56</v>
      </c>
      <c r="E1958" s="5">
        <v>17852.64</v>
      </c>
      <c r="F1958" s="7">
        <v>42429</v>
      </c>
    </row>
    <row r="1959" spans="1:6" x14ac:dyDescent="0.2">
      <c r="A1959" s="5" t="s">
        <v>83</v>
      </c>
      <c r="B1959" s="5" t="s">
        <v>6</v>
      </c>
      <c r="C1959" s="6" t="s">
        <v>18</v>
      </c>
      <c r="D1959" s="6" t="s">
        <v>49</v>
      </c>
      <c r="E1959" s="5">
        <v>17846.186000000002</v>
      </c>
      <c r="F1959" s="7">
        <v>42429</v>
      </c>
    </row>
    <row r="1960" spans="1:6" x14ac:dyDescent="0.2">
      <c r="A1960" s="5" t="s">
        <v>83</v>
      </c>
      <c r="B1960" s="5" t="s">
        <v>6</v>
      </c>
      <c r="C1960" s="6" t="s">
        <v>15</v>
      </c>
      <c r="D1960" s="6" t="s">
        <v>34</v>
      </c>
      <c r="E1960" s="5">
        <v>17803.072</v>
      </c>
      <c r="F1960" s="7">
        <v>42429</v>
      </c>
    </row>
    <row r="1961" spans="1:6" x14ac:dyDescent="0.2">
      <c r="A1961" s="5" t="s">
        <v>23</v>
      </c>
      <c r="B1961" s="5" t="s">
        <v>22</v>
      </c>
      <c r="C1961" s="6" t="s">
        <v>20</v>
      </c>
      <c r="D1961" s="6" t="s">
        <v>8</v>
      </c>
      <c r="E1961" s="5">
        <v>17786.5</v>
      </c>
      <c r="F1961" s="7">
        <v>42429</v>
      </c>
    </row>
    <row r="1962" spans="1:6" x14ac:dyDescent="0.2">
      <c r="A1962" s="5" t="s">
        <v>38</v>
      </c>
      <c r="B1962" s="5" t="s">
        <v>6</v>
      </c>
      <c r="C1962" s="6" t="s">
        <v>24</v>
      </c>
      <c r="D1962" s="6" t="s">
        <v>40</v>
      </c>
      <c r="E1962" s="5">
        <v>17786.282999999999</v>
      </c>
      <c r="F1962" s="7">
        <v>42429</v>
      </c>
    </row>
    <row r="1963" spans="1:6" x14ac:dyDescent="0.2">
      <c r="A1963" s="5" t="s">
        <v>38</v>
      </c>
      <c r="B1963" s="5" t="s">
        <v>6</v>
      </c>
      <c r="C1963" s="6" t="s">
        <v>16</v>
      </c>
      <c r="D1963" s="6" t="s">
        <v>48</v>
      </c>
      <c r="E1963" s="5">
        <v>17776.873</v>
      </c>
      <c r="F1963" s="7">
        <v>42429</v>
      </c>
    </row>
    <row r="1964" spans="1:6" x14ac:dyDescent="0.2">
      <c r="A1964" s="5" t="s">
        <v>92</v>
      </c>
      <c r="B1964" s="5" t="s">
        <v>22</v>
      </c>
      <c r="C1964" s="6" t="s">
        <v>9</v>
      </c>
      <c r="D1964" s="6" t="s">
        <v>34</v>
      </c>
      <c r="E1964" s="5">
        <v>17735.47</v>
      </c>
      <c r="F1964" s="7">
        <v>42429</v>
      </c>
    </row>
    <row r="1965" spans="1:6" x14ac:dyDescent="0.2">
      <c r="A1965" s="5" t="s">
        <v>38</v>
      </c>
      <c r="B1965" s="5" t="s">
        <v>6</v>
      </c>
      <c r="C1965" s="6" t="s">
        <v>11</v>
      </c>
      <c r="D1965" s="6" t="s">
        <v>47</v>
      </c>
      <c r="E1965" s="5">
        <v>17628.849999999999</v>
      </c>
      <c r="F1965" s="7">
        <v>42429</v>
      </c>
    </row>
    <row r="1966" spans="1:6" x14ac:dyDescent="0.2">
      <c r="A1966" s="5" t="s">
        <v>96</v>
      </c>
      <c r="B1966" s="5" t="s">
        <v>6</v>
      </c>
      <c r="C1966" s="6" t="s">
        <v>14</v>
      </c>
      <c r="D1966" s="6" t="s">
        <v>72</v>
      </c>
      <c r="E1966" s="5">
        <v>17628.51686</v>
      </c>
      <c r="F1966" s="7">
        <v>42429</v>
      </c>
    </row>
    <row r="1967" spans="1:6" x14ac:dyDescent="0.2">
      <c r="A1967" s="5" t="s">
        <v>96</v>
      </c>
      <c r="B1967" s="5" t="s">
        <v>6</v>
      </c>
      <c r="C1967" s="6" t="s">
        <v>9</v>
      </c>
      <c r="D1967" s="6" t="s">
        <v>72</v>
      </c>
      <c r="E1967" s="5">
        <v>17595.159120000004</v>
      </c>
      <c r="F1967" s="7">
        <v>42429</v>
      </c>
    </row>
    <row r="1968" spans="1:6" x14ac:dyDescent="0.2">
      <c r="A1968" s="5" t="s">
        <v>84</v>
      </c>
      <c r="B1968" s="5" t="s">
        <v>22</v>
      </c>
      <c r="C1968" s="6" t="s">
        <v>33</v>
      </c>
      <c r="D1968" s="6" t="s">
        <v>41</v>
      </c>
      <c r="E1968" s="5">
        <v>17586.683870000001</v>
      </c>
      <c r="F1968" s="7">
        <v>42429</v>
      </c>
    </row>
    <row r="1969" spans="1:6" x14ac:dyDescent="0.2">
      <c r="A1969" s="5" t="s">
        <v>38</v>
      </c>
      <c r="B1969" s="5" t="s">
        <v>6</v>
      </c>
      <c r="C1969" s="6" t="s">
        <v>18</v>
      </c>
      <c r="D1969" s="6" t="s">
        <v>34</v>
      </c>
      <c r="E1969" s="5">
        <v>17548.010999999999</v>
      </c>
      <c r="F1969" s="7">
        <v>42429</v>
      </c>
    </row>
    <row r="1970" spans="1:6" x14ac:dyDescent="0.2">
      <c r="A1970" s="5" t="s">
        <v>23</v>
      </c>
      <c r="B1970" s="5" t="s">
        <v>22</v>
      </c>
      <c r="C1970" s="6" t="s">
        <v>24</v>
      </c>
      <c r="D1970" s="6" t="s">
        <v>17</v>
      </c>
      <c r="E1970" s="5">
        <v>17513.009999999998</v>
      </c>
      <c r="F1970" s="7">
        <v>42429</v>
      </c>
    </row>
    <row r="1971" spans="1:6" x14ac:dyDescent="0.2">
      <c r="A1971" s="5" t="s">
        <v>96</v>
      </c>
      <c r="B1971" s="5" t="s">
        <v>22</v>
      </c>
      <c r="C1971" s="6" t="s">
        <v>9</v>
      </c>
      <c r="D1971" s="6" t="s">
        <v>72</v>
      </c>
      <c r="E1971" s="5">
        <v>17478.587</v>
      </c>
      <c r="F1971" s="7">
        <v>42429</v>
      </c>
    </row>
    <row r="1972" spans="1:6" x14ac:dyDescent="0.2">
      <c r="A1972" s="5" t="s">
        <v>67</v>
      </c>
      <c r="B1972" s="5" t="s">
        <v>6</v>
      </c>
      <c r="C1972" s="6" t="s">
        <v>16</v>
      </c>
      <c r="D1972" s="6" t="s">
        <v>52</v>
      </c>
      <c r="E1972" s="5">
        <v>17436.940119999999</v>
      </c>
      <c r="F1972" s="7">
        <v>42429</v>
      </c>
    </row>
    <row r="1973" spans="1:6" x14ac:dyDescent="0.2">
      <c r="A1973" s="5" t="s">
        <v>38</v>
      </c>
      <c r="B1973" s="5" t="s">
        <v>6</v>
      </c>
      <c r="C1973" s="6" t="s">
        <v>36</v>
      </c>
      <c r="D1973" s="6" t="s">
        <v>53</v>
      </c>
      <c r="E1973" s="5">
        <v>17371.045000000002</v>
      </c>
      <c r="F1973" s="7">
        <v>42429</v>
      </c>
    </row>
    <row r="1974" spans="1:6" x14ac:dyDescent="0.2">
      <c r="A1974" s="5" t="s">
        <v>23</v>
      </c>
      <c r="B1974" s="5" t="s">
        <v>22</v>
      </c>
      <c r="C1974" s="6" t="s">
        <v>11</v>
      </c>
      <c r="D1974" s="6" t="s">
        <v>26</v>
      </c>
      <c r="E1974" s="5">
        <v>17345.510999999999</v>
      </c>
      <c r="F1974" s="7">
        <v>42429</v>
      </c>
    </row>
    <row r="1975" spans="1:6" x14ac:dyDescent="0.2">
      <c r="A1975" s="5" t="s">
        <v>92</v>
      </c>
      <c r="B1975" s="5" t="s">
        <v>22</v>
      </c>
      <c r="C1975" s="6" t="s">
        <v>18</v>
      </c>
      <c r="D1975" s="6" t="s">
        <v>12</v>
      </c>
      <c r="E1975" s="5">
        <v>17343.23</v>
      </c>
      <c r="F1975" s="7">
        <v>42429</v>
      </c>
    </row>
    <row r="1976" spans="1:6" x14ac:dyDescent="0.2">
      <c r="A1976" s="5" t="s">
        <v>83</v>
      </c>
      <c r="B1976" s="5" t="s">
        <v>6</v>
      </c>
      <c r="C1976" s="6" t="s">
        <v>10</v>
      </c>
      <c r="D1976" s="6" t="s">
        <v>53</v>
      </c>
      <c r="E1976" s="5">
        <v>17282.587</v>
      </c>
      <c r="F1976" s="7">
        <v>42429</v>
      </c>
    </row>
    <row r="1977" spans="1:6" x14ac:dyDescent="0.2">
      <c r="A1977" s="5" t="s">
        <v>96</v>
      </c>
      <c r="B1977" s="5" t="s">
        <v>22</v>
      </c>
      <c r="C1977" s="6" t="s">
        <v>15</v>
      </c>
      <c r="D1977" s="6" t="s">
        <v>72</v>
      </c>
      <c r="E1977" s="5">
        <v>17256.308000000001</v>
      </c>
      <c r="F1977" s="7">
        <v>42429</v>
      </c>
    </row>
    <row r="1978" spans="1:6" x14ac:dyDescent="0.2">
      <c r="A1978" s="5" t="s">
        <v>96</v>
      </c>
      <c r="B1978" s="5" t="s">
        <v>22</v>
      </c>
      <c r="C1978" s="6" t="s">
        <v>20</v>
      </c>
      <c r="D1978" s="6" t="s">
        <v>40</v>
      </c>
      <c r="E1978" s="5">
        <v>17243.472000000002</v>
      </c>
      <c r="F1978" s="7">
        <v>42429</v>
      </c>
    </row>
    <row r="1979" spans="1:6" x14ac:dyDescent="0.2">
      <c r="A1979" s="5" t="s">
        <v>38</v>
      </c>
      <c r="B1979" s="5" t="s">
        <v>6</v>
      </c>
      <c r="C1979" s="6" t="s">
        <v>14</v>
      </c>
      <c r="D1979" s="6" t="s">
        <v>40</v>
      </c>
      <c r="E1979" s="5">
        <v>17224.2667</v>
      </c>
      <c r="F1979" s="7">
        <v>42429</v>
      </c>
    </row>
    <row r="1980" spans="1:6" x14ac:dyDescent="0.2">
      <c r="A1980" s="5" t="s">
        <v>92</v>
      </c>
      <c r="B1980" s="5" t="s">
        <v>22</v>
      </c>
      <c r="C1980" s="6" t="s">
        <v>11</v>
      </c>
      <c r="D1980" s="6" t="s">
        <v>19</v>
      </c>
      <c r="E1980" s="5">
        <v>17214.37</v>
      </c>
      <c r="F1980" s="7">
        <v>42429</v>
      </c>
    </row>
    <row r="1981" spans="1:6" x14ac:dyDescent="0.2">
      <c r="A1981" s="5" t="s">
        <v>23</v>
      </c>
      <c r="B1981" s="5" t="s">
        <v>6</v>
      </c>
      <c r="C1981" s="6" t="s">
        <v>11</v>
      </c>
      <c r="D1981" s="6" t="s">
        <v>19</v>
      </c>
      <c r="E1981" s="5">
        <v>17166.140820000001</v>
      </c>
      <c r="F1981" s="7">
        <v>42429</v>
      </c>
    </row>
    <row r="1982" spans="1:6" x14ac:dyDescent="0.2">
      <c r="A1982" s="5" t="s">
        <v>92</v>
      </c>
      <c r="B1982" s="5" t="s">
        <v>22</v>
      </c>
      <c r="C1982" s="6" t="s">
        <v>11</v>
      </c>
      <c r="D1982" s="6" t="s">
        <v>8</v>
      </c>
      <c r="E1982" s="5">
        <v>17148.27</v>
      </c>
      <c r="F1982" s="7">
        <v>42429</v>
      </c>
    </row>
    <row r="1983" spans="1:6" x14ac:dyDescent="0.2">
      <c r="A1983" s="5" t="s">
        <v>92</v>
      </c>
      <c r="B1983" s="5" t="s">
        <v>22</v>
      </c>
      <c r="C1983" s="6" t="s">
        <v>14</v>
      </c>
      <c r="D1983" s="6" t="s">
        <v>49</v>
      </c>
      <c r="E1983" s="5">
        <v>17099.18</v>
      </c>
      <c r="F1983" s="7">
        <v>42429</v>
      </c>
    </row>
    <row r="1984" spans="1:6" x14ac:dyDescent="0.2">
      <c r="A1984" s="5" t="s">
        <v>96</v>
      </c>
      <c r="B1984" s="5" t="s">
        <v>6</v>
      </c>
      <c r="C1984" s="6" t="s">
        <v>10</v>
      </c>
      <c r="D1984" s="6" t="s">
        <v>47</v>
      </c>
      <c r="E1984" s="5">
        <v>17026.003730000004</v>
      </c>
      <c r="F1984" s="7">
        <v>42429</v>
      </c>
    </row>
    <row r="1985" spans="1:6" x14ac:dyDescent="0.2">
      <c r="A1985" s="5" t="s">
        <v>67</v>
      </c>
      <c r="B1985" s="5" t="s">
        <v>22</v>
      </c>
      <c r="C1985" s="6" t="s">
        <v>10</v>
      </c>
      <c r="D1985" s="6" t="s">
        <v>34</v>
      </c>
      <c r="E1985" s="5">
        <v>17013.023399999998</v>
      </c>
      <c r="F1985" s="7">
        <v>42429</v>
      </c>
    </row>
    <row r="1986" spans="1:6" x14ac:dyDescent="0.2">
      <c r="A1986" s="5" t="s">
        <v>83</v>
      </c>
      <c r="B1986" s="5" t="s">
        <v>22</v>
      </c>
      <c r="C1986" s="6" t="s">
        <v>31</v>
      </c>
      <c r="D1986" s="6" t="s">
        <v>49</v>
      </c>
      <c r="E1986" s="5">
        <v>16986.394</v>
      </c>
      <c r="F1986" s="7">
        <v>42429</v>
      </c>
    </row>
    <row r="1987" spans="1:6" x14ac:dyDescent="0.2">
      <c r="A1987" s="5" t="s">
        <v>96</v>
      </c>
      <c r="B1987" s="5" t="s">
        <v>6</v>
      </c>
      <c r="C1987" s="6" t="s">
        <v>14</v>
      </c>
      <c r="D1987" s="6" t="s">
        <v>45</v>
      </c>
      <c r="E1987" s="5">
        <v>16975.963640000002</v>
      </c>
      <c r="F1987" s="7">
        <v>42429</v>
      </c>
    </row>
    <row r="1988" spans="1:6" x14ac:dyDescent="0.2">
      <c r="A1988" s="5" t="s">
        <v>23</v>
      </c>
      <c r="B1988" s="5" t="s">
        <v>6</v>
      </c>
      <c r="C1988" s="6" t="s">
        <v>24</v>
      </c>
      <c r="D1988" s="6" t="s">
        <v>17</v>
      </c>
      <c r="E1988" s="5">
        <v>16971.229440000003</v>
      </c>
      <c r="F1988" s="7">
        <v>42429</v>
      </c>
    </row>
    <row r="1989" spans="1:6" x14ac:dyDescent="0.2">
      <c r="A1989" s="5" t="s">
        <v>83</v>
      </c>
      <c r="B1989" s="5" t="s">
        <v>6</v>
      </c>
      <c r="C1989" s="6" t="s">
        <v>20</v>
      </c>
      <c r="D1989" s="6" t="s">
        <v>26</v>
      </c>
      <c r="E1989" s="5">
        <v>16871.553</v>
      </c>
      <c r="F1989" s="7">
        <v>42429</v>
      </c>
    </row>
    <row r="1990" spans="1:6" x14ac:dyDescent="0.2">
      <c r="A1990" s="5" t="s">
        <v>38</v>
      </c>
      <c r="B1990" s="5" t="s">
        <v>6</v>
      </c>
      <c r="C1990" s="6" t="s">
        <v>7</v>
      </c>
      <c r="D1990" s="6" t="s">
        <v>48</v>
      </c>
      <c r="E1990" s="5">
        <v>16856.125000000004</v>
      </c>
      <c r="F1990" s="7">
        <v>42429</v>
      </c>
    </row>
    <row r="1991" spans="1:6" x14ac:dyDescent="0.2">
      <c r="A1991" s="5" t="s">
        <v>83</v>
      </c>
      <c r="B1991" s="5" t="s">
        <v>6</v>
      </c>
      <c r="C1991" s="6" t="s">
        <v>14</v>
      </c>
      <c r="D1991" s="6" t="s">
        <v>50</v>
      </c>
      <c r="E1991" s="5">
        <v>16846.106</v>
      </c>
      <c r="F1991" s="7">
        <v>42429</v>
      </c>
    </row>
    <row r="1992" spans="1:6" x14ac:dyDescent="0.2">
      <c r="A1992" s="5" t="s">
        <v>67</v>
      </c>
      <c r="B1992" s="5" t="s">
        <v>22</v>
      </c>
      <c r="C1992" s="6" t="s">
        <v>35</v>
      </c>
      <c r="D1992" s="6" t="s">
        <v>8</v>
      </c>
      <c r="E1992" s="5">
        <v>16830</v>
      </c>
      <c r="F1992" s="7">
        <v>42429</v>
      </c>
    </row>
    <row r="1993" spans="1:6" x14ac:dyDescent="0.2">
      <c r="A1993" s="5" t="s">
        <v>92</v>
      </c>
      <c r="B1993" s="5" t="s">
        <v>22</v>
      </c>
      <c r="C1993" s="6" t="s">
        <v>18</v>
      </c>
      <c r="D1993" s="6" t="s">
        <v>49</v>
      </c>
      <c r="E1993" s="5">
        <v>16822.43</v>
      </c>
      <c r="F1993" s="7">
        <v>42429</v>
      </c>
    </row>
    <row r="1994" spans="1:6" x14ac:dyDescent="0.2">
      <c r="A1994" s="5" t="s">
        <v>92</v>
      </c>
      <c r="B1994" s="5" t="s">
        <v>22</v>
      </c>
      <c r="C1994" s="6" t="s">
        <v>7</v>
      </c>
      <c r="D1994" s="6" t="s">
        <v>26</v>
      </c>
      <c r="E1994" s="5">
        <v>16815.98</v>
      </c>
      <c r="F1994" s="7">
        <v>42429</v>
      </c>
    </row>
    <row r="1995" spans="1:6" x14ac:dyDescent="0.2">
      <c r="A1995" s="5" t="s">
        <v>84</v>
      </c>
      <c r="B1995" s="5" t="s">
        <v>6</v>
      </c>
      <c r="C1995" s="6" t="s">
        <v>36</v>
      </c>
      <c r="D1995" s="6" t="s">
        <v>44</v>
      </c>
      <c r="E1995" s="5">
        <v>16798.673999999999</v>
      </c>
      <c r="F1995" s="7">
        <v>42429</v>
      </c>
    </row>
    <row r="1996" spans="1:6" x14ac:dyDescent="0.2">
      <c r="A1996" s="5" t="s">
        <v>84</v>
      </c>
      <c r="B1996" s="5" t="s">
        <v>22</v>
      </c>
      <c r="C1996" s="6" t="s">
        <v>64</v>
      </c>
      <c r="D1996" s="6" t="s">
        <v>51</v>
      </c>
      <c r="E1996" s="5">
        <v>16723.599999999999</v>
      </c>
      <c r="F1996" s="7">
        <v>42429</v>
      </c>
    </row>
    <row r="1997" spans="1:6" x14ac:dyDescent="0.2">
      <c r="A1997" s="5" t="s">
        <v>38</v>
      </c>
      <c r="B1997" s="5" t="s">
        <v>6</v>
      </c>
      <c r="C1997" s="6" t="s">
        <v>24</v>
      </c>
      <c r="D1997" s="6" t="s">
        <v>43</v>
      </c>
      <c r="E1997" s="5">
        <v>16715.962</v>
      </c>
      <c r="F1997" s="7">
        <v>42429</v>
      </c>
    </row>
    <row r="1998" spans="1:6" x14ac:dyDescent="0.2">
      <c r="A1998" s="5" t="s">
        <v>92</v>
      </c>
      <c r="B1998" s="5" t="s">
        <v>22</v>
      </c>
      <c r="C1998" s="6" t="s">
        <v>10</v>
      </c>
      <c r="D1998" s="6" t="s">
        <v>43</v>
      </c>
      <c r="E1998" s="5">
        <v>16703.009999999998</v>
      </c>
      <c r="F1998" s="7">
        <v>42429</v>
      </c>
    </row>
    <row r="1999" spans="1:6" x14ac:dyDescent="0.2">
      <c r="A1999" s="5" t="s">
        <v>83</v>
      </c>
      <c r="B1999" s="5" t="s">
        <v>6</v>
      </c>
      <c r="C1999" s="6" t="s">
        <v>15</v>
      </c>
      <c r="D1999" s="6" t="s">
        <v>28</v>
      </c>
      <c r="E1999" s="5">
        <v>16603.945</v>
      </c>
      <c r="F1999" s="7">
        <v>42429</v>
      </c>
    </row>
    <row r="2000" spans="1:6" x14ac:dyDescent="0.2">
      <c r="A2000" s="5" t="s">
        <v>23</v>
      </c>
      <c r="B2000" s="5" t="s">
        <v>6</v>
      </c>
      <c r="C2000" s="6" t="s">
        <v>13</v>
      </c>
      <c r="D2000" s="6" t="s">
        <v>8</v>
      </c>
      <c r="E2000" s="5">
        <v>16600.58397</v>
      </c>
      <c r="F2000" s="7">
        <v>42429</v>
      </c>
    </row>
    <row r="2001" spans="1:6" x14ac:dyDescent="0.2">
      <c r="A2001" s="5" t="s">
        <v>23</v>
      </c>
      <c r="B2001" s="5" t="s">
        <v>6</v>
      </c>
      <c r="C2001" s="6" t="s">
        <v>14</v>
      </c>
      <c r="D2001" s="6" t="s">
        <v>26</v>
      </c>
      <c r="E2001" s="5">
        <v>16590.595239999999</v>
      </c>
      <c r="F2001" s="7">
        <v>42429</v>
      </c>
    </row>
    <row r="2002" spans="1:6" x14ac:dyDescent="0.2">
      <c r="A2002" s="5" t="s">
        <v>92</v>
      </c>
      <c r="B2002" s="5" t="s">
        <v>6</v>
      </c>
      <c r="C2002" s="6" t="s">
        <v>20</v>
      </c>
      <c r="D2002" s="6" t="s">
        <v>44</v>
      </c>
      <c r="E2002" s="5">
        <v>16557.53</v>
      </c>
      <c r="F2002" s="7">
        <v>42429</v>
      </c>
    </row>
    <row r="2003" spans="1:6" x14ac:dyDescent="0.2">
      <c r="A2003" s="5" t="s">
        <v>23</v>
      </c>
      <c r="B2003" s="5" t="s">
        <v>6</v>
      </c>
      <c r="C2003" s="6" t="s">
        <v>7</v>
      </c>
      <c r="D2003" s="6" t="s">
        <v>12</v>
      </c>
      <c r="E2003" s="5">
        <v>16538.004700000001</v>
      </c>
      <c r="F2003" s="7">
        <v>42429</v>
      </c>
    </row>
    <row r="2004" spans="1:6" x14ac:dyDescent="0.2">
      <c r="A2004" s="5" t="s">
        <v>38</v>
      </c>
      <c r="B2004" s="5" t="s">
        <v>6</v>
      </c>
      <c r="C2004" s="6" t="s">
        <v>24</v>
      </c>
      <c r="D2004" s="6" t="s">
        <v>45</v>
      </c>
      <c r="E2004" s="5">
        <v>16444.564999999999</v>
      </c>
      <c r="F2004" s="7">
        <v>42429</v>
      </c>
    </row>
    <row r="2005" spans="1:6" x14ac:dyDescent="0.2">
      <c r="A2005" s="5" t="s">
        <v>84</v>
      </c>
      <c r="B2005" s="5" t="s">
        <v>6</v>
      </c>
      <c r="C2005" s="6" t="s">
        <v>25</v>
      </c>
      <c r="D2005" s="6" t="s">
        <v>52</v>
      </c>
      <c r="E2005" s="5">
        <v>16421.45</v>
      </c>
      <c r="F2005" s="7">
        <v>42429</v>
      </c>
    </row>
    <row r="2006" spans="1:6" x14ac:dyDescent="0.2">
      <c r="A2006" s="5" t="s">
        <v>67</v>
      </c>
      <c r="B2006" s="5" t="s">
        <v>6</v>
      </c>
      <c r="C2006" s="6" t="s">
        <v>24</v>
      </c>
      <c r="D2006" s="6" t="s">
        <v>52</v>
      </c>
      <c r="E2006" s="5">
        <v>16408.761060000001</v>
      </c>
      <c r="F2006" s="7">
        <v>42429</v>
      </c>
    </row>
    <row r="2007" spans="1:6" x14ac:dyDescent="0.2">
      <c r="A2007" s="5" t="s">
        <v>92</v>
      </c>
      <c r="B2007" s="5" t="s">
        <v>22</v>
      </c>
      <c r="C2007" s="6" t="s">
        <v>15</v>
      </c>
      <c r="D2007" s="6" t="s">
        <v>28</v>
      </c>
      <c r="E2007" s="5">
        <v>16353.99</v>
      </c>
      <c r="F2007" s="7">
        <v>42429</v>
      </c>
    </row>
    <row r="2008" spans="1:6" x14ac:dyDescent="0.2">
      <c r="A2008" s="5" t="s">
        <v>38</v>
      </c>
      <c r="B2008" s="5" t="s">
        <v>6</v>
      </c>
      <c r="C2008" s="6" t="s">
        <v>18</v>
      </c>
      <c r="D2008" s="6" t="s">
        <v>45</v>
      </c>
      <c r="E2008" s="5">
        <v>16331.632999999998</v>
      </c>
      <c r="F2008" s="7">
        <v>42429</v>
      </c>
    </row>
    <row r="2009" spans="1:6" x14ac:dyDescent="0.2">
      <c r="A2009" s="5" t="s">
        <v>83</v>
      </c>
      <c r="B2009" s="5" t="s">
        <v>22</v>
      </c>
      <c r="C2009" s="6" t="s">
        <v>7</v>
      </c>
      <c r="D2009" s="6" t="s">
        <v>49</v>
      </c>
      <c r="E2009" s="5">
        <v>16329.348</v>
      </c>
      <c r="F2009" s="7">
        <v>42429</v>
      </c>
    </row>
    <row r="2010" spans="1:6" x14ac:dyDescent="0.2">
      <c r="A2010" s="5" t="s">
        <v>92</v>
      </c>
      <c r="B2010" s="5" t="s">
        <v>6</v>
      </c>
      <c r="C2010" s="6" t="s">
        <v>54</v>
      </c>
      <c r="D2010" s="6" t="s">
        <v>73</v>
      </c>
      <c r="E2010" s="5">
        <v>16304.96</v>
      </c>
      <c r="F2010" s="7">
        <v>42429</v>
      </c>
    </row>
    <row r="2011" spans="1:6" x14ac:dyDescent="0.2">
      <c r="A2011" s="5" t="s">
        <v>92</v>
      </c>
      <c r="B2011" s="5" t="s">
        <v>22</v>
      </c>
      <c r="C2011" s="6" t="s">
        <v>15</v>
      </c>
      <c r="D2011" s="6" t="s">
        <v>65</v>
      </c>
      <c r="E2011" s="5">
        <v>16302.95</v>
      </c>
      <c r="F2011" s="7">
        <v>42429</v>
      </c>
    </row>
    <row r="2012" spans="1:6" x14ac:dyDescent="0.2">
      <c r="A2012" s="5" t="s">
        <v>84</v>
      </c>
      <c r="B2012" s="5" t="s">
        <v>22</v>
      </c>
      <c r="C2012" s="6" t="s">
        <v>64</v>
      </c>
      <c r="D2012" s="6" t="s">
        <v>28</v>
      </c>
      <c r="E2012" s="5">
        <v>16297.508</v>
      </c>
      <c r="F2012" s="7">
        <v>42429</v>
      </c>
    </row>
    <row r="2013" spans="1:6" x14ac:dyDescent="0.2">
      <c r="A2013" s="5" t="s">
        <v>23</v>
      </c>
      <c r="B2013" s="5" t="s">
        <v>6</v>
      </c>
      <c r="C2013" s="6" t="s">
        <v>20</v>
      </c>
      <c r="D2013" s="6" t="s">
        <v>19</v>
      </c>
      <c r="E2013" s="5">
        <v>16275</v>
      </c>
      <c r="F2013" s="7">
        <v>42429</v>
      </c>
    </row>
    <row r="2014" spans="1:6" x14ac:dyDescent="0.2">
      <c r="A2014" s="5" t="s">
        <v>67</v>
      </c>
      <c r="B2014" s="5" t="s">
        <v>22</v>
      </c>
      <c r="C2014" s="6" t="s">
        <v>10</v>
      </c>
      <c r="D2014" s="6" t="s">
        <v>19</v>
      </c>
      <c r="E2014" s="5">
        <v>16251.343999999999</v>
      </c>
      <c r="F2014" s="7">
        <v>42429</v>
      </c>
    </row>
    <row r="2015" spans="1:6" x14ac:dyDescent="0.2">
      <c r="A2015" s="5" t="s">
        <v>83</v>
      </c>
      <c r="B2015" s="5" t="s">
        <v>6</v>
      </c>
      <c r="C2015" s="6" t="s">
        <v>14</v>
      </c>
      <c r="D2015" s="6" t="s">
        <v>53</v>
      </c>
      <c r="E2015" s="5">
        <v>16251.115</v>
      </c>
      <c r="F2015" s="7">
        <v>42429</v>
      </c>
    </row>
    <row r="2016" spans="1:6" x14ac:dyDescent="0.2">
      <c r="A2016" s="5" t="s">
        <v>92</v>
      </c>
      <c r="B2016" s="5" t="s">
        <v>6</v>
      </c>
      <c r="C2016" s="6" t="s">
        <v>18</v>
      </c>
      <c r="D2016" s="6" t="s">
        <v>17</v>
      </c>
      <c r="E2016" s="5">
        <v>16211.13</v>
      </c>
      <c r="F2016" s="7">
        <v>42429</v>
      </c>
    </row>
    <row r="2017" spans="1:6" x14ac:dyDescent="0.2">
      <c r="A2017" s="5" t="s">
        <v>92</v>
      </c>
      <c r="B2017" s="5" t="s">
        <v>22</v>
      </c>
      <c r="C2017" s="6" t="s">
        <v>11</v>
      </c>
      <c r="D2017" s="6" t="s">
        <v>28</v>
      </c>
      <c r="E2017" s="5">
        <v>16196.25</v>
      </c>
      <c r="F2017" s="7">
        <v>42429</v>
      </c>
    </row>
    <row r="2018" spans="1:6" x14ac:dyDescent="0.2">
      <c r="A2018" s="5" t="s">
        <v>92</v>
      </c>
      <c r="B2018" s="5" t="s">
        <v>6</v>
      </c>
      <c r="C2018" s="6" t="s">
        <v>15</v>
      </c>
      <c r="D2018" s="6" t="s">
        <v>39</v>
      </c>
      <c r="E2018" s="5">
        <v>16171.56</v>
      </c>
      <c r="F2018" s="7">
        <v>42429</v>
      </c>
    </row>
    <row r="2019" spans="1:6" x14ac:dyDescent="0.2">
      <c r="A2019" s="5" t="s">
        <v>38</v>
      </c>
      <c r="B2019" s="5" t="s">
        <v>22</v>
      </c>
      <c r="C2019" s="6" t="s">
        <v>46</v>
      </c>
      <c r="D2019" s="6" t="s">
        <v>34</v>
      </c>
      <c r="E2019" s="5">
        <v>16092.311</v>
      </c>
      <c r="F2019" s="7">
        <v>42429</v>
      </c>
    </row>
    <row r="2020" spans="1:6" x14ac:dyDescent="0.2">
      <c r="A2020" s="5" t="s">
        <v>67</v>
      </c>
      <c r="B2020" s="5" t="s">
        <v>6</v>
      </c>
      <c r="C2020" s="6" t="s">
        <v>14</v>
      </c>
      <c r="D2020" s="6" t="s">
        <v>52</v>
      </c>
      <c r="E2020" s="5">
        <v>16084.766960000001</v>
      </c>
      <c r="F2020" s="7">
        <v>42429</v>
      </c>
    </row>
    <row r="2021" spans="1:6" x14ac:dyDescent="0.2">
      <c r="A2021" s="5" t="s">
        <v>92</v>
      </c>
      <c r="B2021" s="5" t="s">
        <v>22</v>
      </c>
      <c r="C2021" s="6" t="s">
        <v>18</v>
      </c>
      <c r="D2021" s="6" t="s">
        <v>8</v>
      </c>
      <c r="E2021" s="5">
        <v>16007.33</v>
      </c>
      <c r="F2021" s="7">
        <v>42429</v>
      </c>
    </row>
    <row r="2022" spans="1:6" x14ac:dyDescent="0.2">
      <c r="A2022" s="5" t="s">
        <v>84</v>
      </c>
      <c r="B2022" s="5" t="s">
        <v>22</v>
      </c>
      <c r="C2022" s="6" t="s">
        <v>7</v>
      </c>
      <c r="D2022" s="6" t="s">
        <v>47</v>
      </c>
      <c r="E2022" s="5">
        <v>15994.147000000001</v>
      </c>
      <c r="F2022" s="7">
        <v>42429</v>
      </c>
    </row>
    <row r="2023" spans="1:6" x14ac:dyDescent="0.2">
      <c r="A2023" s="5" t="s">
        <v>92</v>
      </c>
      <c r="B2023" s="5" t="s">
        <v>6</v>
      </c>
      <c r="C2023" s="6" t="s">
        <v>15</v>
      </c>
      <c r="D2023" s="6" t="s">
        <v>73</v>
      </c>
      <c r="E2023" s="5">
        <v>15959.76</v>
      </c>
      <c r="F2023" s="7">
        <v>42429</v>
      </c>
    </row>
    <row r="2024" spans="1:6" x14ac:dyDescent="0.2">
      <c r="A2024" s="5" t="s">
        <v>67</v>
      </c>
      <c r="B2024" s="5" t="s">
        <v>6</v>
      </c>
      <c r="C2024" s="6" t="s">
        <v>10</v>
      </c>
      <c r="D2024" s="6" t="s">
        <v>52</v>
      </c>
      <c r="E2024" s="5">
        <v>15957.571769999999</v>
      </c>
      <c r="F2024" s="7">
        <v>42429</v>
      </c>
    </row>
    <row r="2025" spans="1:6" x14ac:dyDescent="0.2">
      <c r="A2025" s="5" t="s">
        <v>38</v>
      </c>
      <c r="B2025" s="5" t="s">
        <v>6</v>
      </c>
      <c r="C2025" s="6" t="s">
        <v>36</v>
      </c>
      <c r="D2025" s="6" t="s">
        <v>52</v>
      </c>
      <c r="E2025" s="5">
        <v>15908.895</v>
      </c>
      <c r="F2025" s="7">
        <v>42429</v>
      </c>
    </row>
    <row r="2026" spans="1:6" x14ac:dyDescent="0.2">
      <c r="A2026" s="5" t="s">
        <v>23</v>
      </c>
      <c r="B2026" s="5" t="s">
        <v>22</v>
      </c>
      <c r="C2026" s="6" t="s">
        <v>18</v>
      </c>
      <c r="D2026" s="6" t="s">
        <v>19</v>
      </c>
      <c r="E2026" s="5">
        <v>15886.391</v>
      </c>
      <c r="F2026" s="7">
        <v>42429</v>
      </c>
    </row>
    <row r="2027" spans="1:6" x14ac:dyDescent="0.2">
      <c r="A2027" s="5" t="s">
        <v>92</v>
      </c>
      <c r="B2027" s="5" t="s">
        <v>22</v>
      </c>
      <c r="C2027" s="6" t="s">
        <v>7</v>
      </c>
      <c r="D2027" s="6" t="s">
        <v>52</v>
      </c>
      <c r="E2027" s="5">
        <v>15848.91</v>
      </c>
      <c r="F2027" s="7">
        <v>42429</v>
      </c>
    </row>
    <row r="2028" spans="1:6" x14ac:dyDescent="0.2">
      <c r="A2028" s="5" t="s">
        <v>23</v>
      </c>
      <c r="B2028" s="5" t="s">
        <v>22</v>
      </c>
      <c r="C2028" s="6" t="s">
        <v>18</v>
      </c>
      <c r="D2028" s="6" t="s">
        <v>8</v>
      </c>
      <c r="E2028" s="5">
        <v>15813.82213</v>
      </c>
      <c r="F2028" s="7">
        <v>42429</v>
      </c>
    </row>
    <row r="2029" spans="1:6" x14ac:dyDescent="0.2">
      <c r="A2029" s="5" t="s">
        <v>38</v>
      </c>
      <c r="B2029" s="5" t="s">
        <v>6</v>
      </c>
      <c r="C2029" s="6" t="s">
        <v>24</v>
      </c>
      <c r="D2029" s="6" t="s">
        <v>51</v>
      </c>
      <c r="E2029" s="5">
        <v>15809.578000000003</v>
      </c>
      <c r="F2029" s="7">
        <v>42429</v>
      </c>
    </row>
    <row r="2030" spans="1:6" x14ac:dyDescent="0.2">
      <c r="A2030" s="5" t="s">
        <v>38</v>
      </c>
      <c r="B2030" s="5" t="s">
        <v>6</v>
      </c>
      <c r="C2030" s="6" t="s">
        <v>15</v>
      </c>
      <c r="D2030" s="6" t="s">
        <v>28</v>
      </c>
      <c r="E2030" s="5">
        <v>15779.596</v>
      </c>
      <c r="F2030" s="7">
        <v>42429</v>
      </c>
    </row>
    <row r="2031" spans="1:6" x14ac:dyDescent="0.2">
      <c r="A2031" s="5" t="s">
        <v>92</v>
      </c>
      <c r="B2031" s="5" t="s">
        <v>6</v>
      </c>
      <c r="C2031" s="6" t="s">
        <v>15</v>
      </c>
      <c r="D2031" s="6" t="s">
        <v>44</v>
      </c>
      <c r="E2031" s="5">
        <v>15745.13</v>
      </c>
      <c r="F2031" s="7">
        <v>42429</v>
      </c>
    </row>
    <row r="2032" spans="1:6" x14ac:dyDescent="0.2">
      <c r="A2032" s="5" t="s">
        <v>38</v>
      </c>
      <c r="B2032" s="5" t="s">
        <v>22</v>
      </c>
      <c r="C2032" s="6" t="s">
        <v>9</v>
      </c>
      <c r="D2032" s="6" t="s">
        <v>50</v>
      </c>
      <c r="E2032" s="5">
        <v>15652</v>
      </c>
      <c r="F2032" s="7">
        <v>42429</v>
      </c>
    </row>
    <row r="2033" spans="1:6" x14ac:dyDescent="0.2">
      <c r="A2033" s="5" t="s">
        <v>96</v>
      </c>
      <c r="B2033" s="5" t="s">
        <v>22</v>
      </c>
      <c r="C2033" s="6" t="s">
        <v>7</v>
      </c>
      <c r="D2033" s="6" t="s">
        <v>49</v>
      </c>
      <c r="E2033" s="5">
        <v>15625.346</v>
      </c>
      <c r="F2033" s="7">
        <v>42429</v>
      </c>
    </row>
    <row r="2034" spans="1:6" x14ac:dyDescent="0.2">
      <c r="A2034" s="5" t="s">
        <v>67</v>
      </c>
      <c r="B2034" s="5" t="s">
        <v>22</v>
      </c>
      <c r="C2034" s="6" t="s">
        <v>16</v>
      </c>
      <c r="D2034" s="6" t="s">
        <v>42</v>
      </c>
      <c r="E2034" s="5">
        <v>15560.967000000001</v>
      </c>
      <c r="F2034" s="7">
        <v>42429</v>
      </c>
    </row>
    <row r="2035" spans="1:6" x14ac:dyDescent="0.2">
      <c r="A2035" s="5" t="s">
        <v>92</v>
      </c>
      <c r="B2035" s="5" t="s">
        <v>6</v>
      </c>
      <c r="C2035" s="6" t="s">
        <v>18</v>
      </c>
      <c r="D2035" s="6" t="s">
        <v>52</v>
      </c>
      <c r="E2035" s="5">
        <v>15484.29</v>
      </c>
      <c r="F2035" s="7">
        <v>42429</v>
      </c>
    </row>
    <row r="2036" spans="1:6" x14ac:dyDescent="0.2">
      <c r="A2036" s="5" t="s">
        <v>38</v>
      </c>
      <c r="B2036" s="5" t="s">
        <v>22</v>
      </c>
      <c r="C2036" s="6" t="s">
        <v>32</v>
      </c>
      <c r="D2036" s="6" t="s">
        <v>40</v>
      </c>
      <c r="E2036" s="5">
        <v>15464.142</v>
      </c>
      <c r="F2036" s="7">
        <v>42429</v>
      </c>
    </row>
    <row r="2037" spans="1:6" x14ac:dyDescent="0.2">
      <c r="A2037" s="5" t="s">
        <v>84</v>
      </c>
      <c r="B2037" s="5" t="s">
        <v>22</v>
      </c>
      <c r="C2037" s="6" t="s">
        <v>7</v>
      </c>
      <c r="D2037" s="6" t="s">
        <v>17</v>
      </c>
      <c r="E2037" s="5">
        <v>15434.936</v>
      </c>
      <c r="F2037" s="7">
        <v>42429</v>
      </c>
    </row>
    <row r="2038" spans="1:6" x14ac:dyDescent="0.2">
      <c r="A2038" s="5" t="s">
        <v>83</v>
      </c>
      <c r="B2038" s="5" t="s">
        <v>22</v>
      </c>
      <c r="C2038" s="6" t="s">
        <v>18</v>
      </c>
      <c r="D2038" s="6" t="s">
        <v>55</v>
      </c>
      <c r="E2038" s="5">
        <v>15426.678</v>
      </c>
      <c r="F2038" s="7">
        <v>42429</v>
      </c>
    </row>
    <row r="2039" spans="1:6" x14ac:dyDescent="0.2">
      <c r="A2039" s="5" t="s">
        <v>38</v>
      </c>
      <c r="B2039" s="5" t="s">
        <v>6</v>
      </c>
      <c r="C2039" s="6" t="s">
        <v>9</v>
      </c>
      <c r="D2039" s="6" t="s">
        <v>49</v>
      </c>
      <c r="E2039" s="5">
        <v>15388.552000000001</v>
      </c>
      <c r="F2039" s="7">
        <v>42429</v>
      </c>
    </row>
    <row r="2040" spans="1:6" x14ac:dyDescent="0.2">
      <c r="A2040" s="5" t="s">
        <v>23</v>
      </c>
      <c r="B2040" s="5" t="s">
        <v>6</v>
      </c>
      <c r="C2040" s="6" t="s">
        <v>7</v>
      </c>
      <c r="D2040" s="6" t="s">
        <v>19</v>
      </c>
      <c r="E2040" s="5">
        <v>15379.124099999999</v>
      </c>
      <c r="F2040" s="7">
        <v>42429</v>
      </c>
    </row>
    <row r="2041" spans="1:6" x14ac:dyDescent="0.2">
      <c r="A2041" s="5" t="s">
        <v>84</v>
      </c>
      <c r="B2041" s="5" t="s">
        <v>22</v>
      </c>
      <c r="C2041" s="6" t="s">
        <v>33</v>
      </c>
      <c r="D2041" s="6" t="s">
        <v>51</v>
      </c>
      <c r="E2041" s="5">
        <v>15196.97199</v>
      </c>
      <c r="F2041" s="7">
        <v>42429</v>
      </c>
    </row>
    <row r="2042" spans="1:6" x14ac:dyDescent="0.2">
      <c r="A2042" s="5" t="s">
        <v>96</v>
      </c>
      <c r="B2042" s="5" t="s">
        <v>6</v>
      </c>
      <c r="C2042" s="6" t="s">
        <v>20</v>
      </c>
      <c r="D2042" s="6" t="s">
        <v>42</v>
      </c>
      <c r="E2042" s="5">
        <v>15177.776699000002</v>
      </c>
      <c r="F2042" s="7">
        <v>42429</v>
      </c>
    </row>
    <row r="2043" spans="1:6" x14ac:dyDescent="0.2">
      <c r="A2043" s="5" t="s">
        <v>92</v>
      </c>
      <c r="B2043" s="5" t="s">
        <v>6</v>
      </c>
      <c r="C2043" s="6" t="s">
        <v>13</v>
      </c>
      <c r="D2043" s="6" t="s">
        <v>53</v>
      </c>
      <c r="E2043" s="5">
        <v>15138.23</v>
      </c>
      <c r="F2043" s="7">
        <v>42429</v>
      </c>
    </row>
    <row r="2044" spans="1:6" x14ac:dyDescent="0.2">
      <c r="A2044" s="5" t="s">
        <v>92</v>
      </c>
      <c r="B2044" s="5" t="s">
        <v>6</v>
      </c>
      <c r="C2044" s="6" t="s">
        <v>14</v>
      </c>
      <c r="D2044" s="6" t="s">
        <v>52</v>
      </c>
      <c r="E2044" s="5">
        <v>15129.98</v>
      </c>
      <c r="F2044" s="7">
        <v>42429</v>
      </c>
    </row>
    <row r="2045" spans="1:6" x14ac:dyDescent="0.2">
      <c r="A2045" s="5" t="s">
        <v>83</v>
      </c>
      <c r="B2045" s="5" t="s">
        <v>6</v>
      </c>
      <c r="C2045" s="6" t="s">
        <v>46</v>
      </c>
      <c r="D2045" s="6" t="s">
        <v>26</v>
      </c>
      <c r="E2045" s="5">
        <v>15123.9</v>
      </c>
      <c r="F2045" s="7">
        <v>42429</v>
      </c>
    </row>
    <row r="2046" spans="1:6" x14ac:dyDescent="0.2">
      <c r="A2046" s="5" t="s">
        <v>92</v>
      </c>
      <c r="B2046" s="5" t="s">
        <v>22</v>
      </c>
      <c r="C2046" s="6" t="s">
        <v>18</v>
      </c>
      <c r="D2046" s="6" t="s">
        <v>65</v>
      </c>
      <c r="E2046" s="5">
        <v>15074.74</v>
      </c>
      <c r="F2046" s="7">
        <v>42429</v>
      </c>
    </row>
    <row r="2047" spans="1:6" x14ac:dyDescent="0.2">
      <c r="A2047" s="5" t="s">
        <v>92</v>
      </c>
      <c r="B2047" s="5" t="s">
        <v>6</v>
      </c>
      <c r="C2047" s="6" t="s">
        <v>18</v>
      </c>
      <c r="D2047" s="6" t="s">
        <v>77</v>
      </c>
      <c r="E2047" s="5">
        <v>15056.64</v>
      </c>
      <c r="F2047" s="7">
        <v>42429</v>
      </c>
    </row>
    <row r="2048" spans="1:6" x14ac:dyDescent="0.2">
      <c r="A2048" s="5" t="s">
        <v>23</v>
      </c>
      <c r="B2048" s="5" t="s">
        <v>22</v>
      </c>
      <c r="C2048" s="6" t="s">
        <v>11</v>
      </c>
      <c r="D2048" s="6" t="s">
        <v>12</v>
      </c>
      <c r="E2048" s="5">
        <v>15047.168</v>
      </c>
      <c r="F2048" s="7">
        <v>42429</v>
      </c>
    </row>
    <row r="2049" spans="1:6" x14ac:dyDescent="0.2">
      <c r="A2049" s="5" t="s">
        <v>83</v>
      </c>
      <c r="B2049" s="5" t="s">
        <v>22</v>
      </c>
      <c r="C2049" s="6" t="s">
        <v>20</v>
      </c>
      <c r="D2049" s="6" t="s">
        <v>19</v>
      </c>
      <c r="E2049" s="5">
        <v>15016</v>
      </c>
      <c r="F2049" s="7">
        <v>42429</v>
      </c>
    </row>
    <row r="2050" spans="1:6" x14ac:dyDescent="0.2">
      <c r="A2050" s="5" t="s">
        <v>92</v>
      </c>
      <c r="B2050" s="5" t="s">
        <v>6</v>
      </c>
      <c r="C2050" s="6" t="s">
        <v>7</v>
      </c>
      <c r="D2050" s="6" t="s">
        <v>39</v>
      </c>
      <c r="E2050" s="5">
        <v>15004.6</v>
      </c>
      <c r="F2050" s="7">
        <v>42429</v>
      </c>
    </row>
    <row r="2051" spans="1:6" x14ac:dyDescent="0.2">
      <c r="A2051" s="5" t="s">
        <v>23</v>
      </c>
      <c r="B2051" s="5" t="s">
        <v>6</v>
      </c>
      <c r="C2051" s="6" t="s">
        <v>27</v>
      </c>
      <c r="D2051" s="6" t="s">
        <v>17</v>
      </c>
      <c r="E2051" s="5">
        <v>15000.001</v>
      </c>
      <c r="F2051" s="7">
        <v>42429</v>
      </c>
    </row>
    <row r="2052" spans="1:6" x14ac:dyDescent="0.2">
      <c r="A2052" s="5" t="s">
        <v>67</v>
      </c>
      <c r="B2052" s="5" t="s">
        <v>6</v>
      </c>
      <c r="C2052" s="6" t="s">
        <v>16</v>
      </c>
      <c r="D2052" s="6" t="s">
        <v>41</v>
      </c>
      <c r="E2052" s="5">
        <v>14940.468869999999</v>
      </c>
      <c r="F2052" s="7">
        <v>42429</v>
      </c>
    </row>
    <row r="2053" spans="1:6" x14ac:dyDescent="0.2">
      <c r="A2053" s="5" t="s">
        <v>38</v>
      </c>
      <c r="B2053" s="5" t="s">
        <v>6</v>
      </c>
      <c r="C2053" s="6" t="s">
        <v>20</v>
      </c>
      <c r="D2053" s="6" t="s">
        <v>19</v>
      </c>
      <c r="E2053" s="5">
        <v>14915.465929999998</v>
      </c>
      <c r="F2053" s="7">
        <v>42429</v>
      </c>
    </row>
    <row r="2054" spans="1:6" x14ac:dyDescent="0.2">
      <c r="A2054" s="5" t="s">
        <v>23</v>
      </c>
      <c r="B2054" s="5" t="s">
        <v>6</v>
      </c>
      <c r="C2054" s="6" t="s">
        <v>10</v>
      </c>
      <c r="D2054" s="6" t="s">
        <v>17</v>
      </c>
      <c r="E2054" s="5">
        <v>14899.162780000001</v>
      </c>
      <c r="F2054" s="7">
        <v>42429</v>
      </c>
    </row>
    <row r="2055" spans="1:6" x14ac:dyDescent="0.2">
      <c r="A2055" s="5" t="s">
        <v>23</v>
      </c>
      <c r="B2055" s="5" t="s">
        <v>6</v>
      </c>
      <c r="C2055" s="6" t="s">
        <v>25</v>
      </c>
      <c r="D2055" s="6" t="s">
        <v>28</v>
      </c>
      <c r="E2055" s="5">
        <v>14856.715540000001</v>
      </c>
      <c r="F2055" s="7">
        <v>42429</v>
      </c>
    </row>
    <row r="2056" spans="1:6" x14ac:dyDescent="0.2">
      <c r="A2056" s="5" t="s">
        <v>67</v>
      </c>
      <c r="B2056" s="5" t="s">
        <v>6</v>
      </c>
      <c r="C2056" s="6" t="s">
        <v>24</v>
      </c>
      <c r="D2056" s="6" t="s">
        <v>47</v>
      </c>
      <c r="E2056" s="5">
        <v>14840.824780000001</v>
      </c>
      <c r="F2056" s="7">
        <v>42429</v>
      </c>
    </row>
    <row r="2057" spans="1:6" x14ac:dyDescent="0.2">
      <c r="A2057" s="5" t="s">
        <v>92</v>
      </c>
      <c r="B2057" s="5" t="s">
        <v>6</v>
      </c>
      <c r="C2057" s="6" t="s">
        <v>7</v>
      </c>
      <c r="D2057" s="6" t="s">
        <v>8</v>
      </c>
      <c r="E2057" s="5">
        <v>14774</v>
      </c>
      <c r="F2057" s="7">
        <v>42429</v>
      </c>
    </row>
    <row r="2058" spans="1:6" x14ac:dyDescent="0.2">
      <c r="A2058" s="5" t="s">
        <v>38</v>
      </c>
      <c r="B2058" s="5" t="s">
        <v>6</v>
      </c>
      <c r="C2058" s="6" t="s">
        <v>11</v>
      </c>
      <c r="D2058" s="6" t="s">
        <v>45</v>
      </c>
      <c r="E2058" s="5">
        <v>14770.492</v>
      </c>
      <c r="F2058" s="7">
        <v>42429</v>
      </c>
    </row>
    <row r="2059" spans="1:6" x14ac:dyDescent="0.2">
      <c r="A2059" s="5" t="s">
        <v>92</v>
      </c>
      <c r="B2059" s="5" t="s">
        <v>22</v>
      </c>
      <c r="C2059" s="6" t="s">
        <v>7</v>
      </c>
      <c r="D2059" s="6" t="s">
        <v>47</v>
      </c>
      <c r="E2059" s="5">
        <v>14753.6</v>
      </c>
      <c r="F2059" s="7">
        <v>42429</v>
      </c>
    </row>
    <row r="2060" spans="1:6" x14ac:dyDescent="0.2">
      <c r="A2060" s="5" t="s">
        <v>92</v>
      </c>
      <c r="B2060" s="5" t="s">
        <v>6</v>
      </c>
      <c r="C2060" s="6" t="s">
        <v>18</v>
      </c>
      <c r="D2060" s="6" t="s">
        <v>39</v>
      </c>
      <c r="E2060" s="5">
        <v>14727.55</v>
      </c>
      <c r="F2060" s="7">
        <v>42429</v>
      </c>
    </row>
    <row r="2061" spans="1:6" x14ac:dyDescent="0.2">
      <c r="A2061" s="5" t="s">
        <v>38</v>
      </c>
      <c r="B2061" s="5" t="s">
        <v>6</v>
      </c>
      <c r="C2061" s="6" t="s">
        <v>10</v>
      </c>
      <c r="D2061" s="6" t="s">
        <v>43</v>
      </c>
      <c r="E2061" s="5">
        <v>14715.929360000002</v>
      </c>
      <c r="F2061" s="7">
        <v>42429</v>
      </c>
    </row>
    <row r="2062" spans="1:6" x14ac:dyDescent="0.2">
      <c r="A2062" s="5" t="s">
        <v>92</v>
      </c>
      <c r="B2062" s="5" t="s">
        <v>6</v>
      </c>
      <c r="C2062" s="6" t="s">
        <v>21</v>
      </c>
      <c r="D2062" s="6" t="s">
        <v>42</v>
      </c>
      <c r="E2062" s="5">
        <v>14675.72</v>
      </c>
      <c r="F2062" s="7">
        <v>42429</v>
      </c>
    </row>
    <row r="2063" spans="1:6" x14ac:dyDescent="0.2">
      <c r="A2063" s="5" t="s">
        <v>92</v>
      </c>
      <c r="B2063" s="5" t="s">
        <v>22</v>
      </c>
      <c r="C2063" s="6" t="s">
        <v>21</v>
      </c>
      <c r="D2063" s="6" t="s">
        <v>73</v>
      </c>
      <c r="E2063" s="5">
        <v>14642.9</v>
      </c>
      <c r="F2063" s="7">
        <v>42429</v>
      </c>
    </row>
    <row r="2064" spans="1:6" x14ac:dyDescent="0.2">
      <c r="A2064" s="5" t="s">
        <v>38</v>
      </c>
      <c r="B2064" s="5" t="s">
        <v>6</v>
      </c>
      <c r="C2064" s="6" t="s">
        <v>9</v>
      </c>
      <c r="D2064" s="6" t="s">
        <v>47</v>
      </c>
      <c r="E2064" s="5">
        <v>14617.535999999998</v>
      </c>
      <c r="F2064" s="7">
        <v>42429</v>
      </c>
    </row>
    <row r="2065" spans="1:6" x14ac:dyDescent="0.2">
      <c r="A2065" s="5" t="s">
        <v>96</v>
      </c>
      <c r="B2065" s="5" t="s">
        <v>6</v>
      </c>
      <c r="C2065" s="6" t="s">
        <v>9</v>
      </c>
      <c r="D2065" s="6" t="s">
        <v>52</v>
      </c>
      <c r="E2065" s="5">
        <v>14596.186949999999</v>
      </c>
      <c r="F2065" s="7">
        <v>42429</v>
      </c>
    </row>
    <row r="2066" spans="1:6" x14ac:dyDescent="0.2">
      <c r="A2066" s="5" t="s">
        <v>83</v>
      </c>
      <c r="B2066" s="5" t="s">
        <v>6</v>
      </c>
      <c r="C2066" s="6" t="s">
        <v>13</v>
      </c>
      <c r="D2066" s="6" t="s">
        <v>26</v>
      </c>
      <c r="E2066" s="5">
        <v>14506.566999999999</v>
      </c>
      <c r="F2066" s="7">
        <v>42429</v>
      </c>
    </row>
    <row r="2067" spans="1:6" x14ac:dyDescent="0.2">
      <c r="A2067" s="5" t="s">
        <v>83</v>
      </c>
      <c r="B2067" s="5" t="s">
        <v>22</v>
      </c>
      <c r="C2067" s="6" t="s">
        <v>11</v>
      </c>
      <c r="D2067" s="6" t="s">
        <v>73</v>
      </c>
      <c r="E2067" s="5">
        <v>14500</v>
      </c>
      <c r="F2067" s="7">
        <v>42429</v>
      </c>
    </row>
    <row r="2068" spans="1:6" x14ac:dyDescent="0.2">
      <c r="A2068" s="5" t="s">
        <v>83</v>
      </c>
      <c r="B2068" s="5" t="s">
        <v>22</v>
      </c>
      <c r="C2068" s="6" t="s">
        <v>31</v>
      </c>
      <c r="D2068" s="6" t="s">
        <v>47</v>
      </c>
      <c r="E2068" s="5">
        <v>14400</v>
      </c>
      <c r="F2068" s="7">
        <v>42429</v>
      </c>
    </row>
    <row r="2069" spans="1:6" x14ac:dyDescent="0.2">
      <c r="A2069" s="5" t="s">
        <v>96</v>
      </c>
      <c r="B2069" s="5" t="s">
        <v>6</v>
      </c>
      <c r="C2069" s="6" t="s">
        <v>20</v>
      </c>
      <c r="D2069" s="6" t="s">
        <v>72</v>
      </c>
      <c r="E2069" s="5">
        <v>14392.166699999998</v>
      </c>
      <c r="F2069" s="7">
        <v>42429</v>
      </c>
    </row>
    <row r="2070" spans="1:6" x14ac:dyDescent="0.2">
      <c r="A2070" s="5" t="s">
        <v>67</v>
      </c>
      <c r="B2070" s="5" t="s">
        <v>22</v>
      </c>
      <c r="C2070" s="6" t="s">
        <v>24</v>
      </c>
      <c r="D2070" s="6" t="s">
        <v>43</v>
      </c>
      <c r="E2070" s="5">
        <v>14379.45</v>
      </c>
      <c r="F2070" s="7">
        <v>42429</v>
      </c>
    </row>
    <row r="2071" spans="1:6" x14ac:dyDescent="0.2">
      <c r="A2071" s="5" t="s">
        <v>23</v>
      </c>
      <c r="B2071" s="5" t="s">
        <v>6</v>
      </c>
      <c r="C2071" s="6" t="s">
        <v>14</v>
      </c>
      <c r="D2071" s="6" t="s">
        <v>17</v>
      </c>
      <c r="E2071" s="5">
        <v>14323.043109999999</v>
      </c>
      <c r="F2071" s="7">
        <v>42429</v>
      </c>
    </row>
    <row r="2072" spans="1:6" x14ac:dyDescent="0.2">
      <c r="A2072" s="5" t="s">
        <v>38</v>
      </c>
      <c r="B2072" s="5" t="s">
        <v>22</v>
      </c>
      <c r="C2072" s="6" t="s">
        <v>32</v>
      </c>
      <c r="D2072" s="6" t="s">
        <v>42</v>
      </c>
      <c r="E2072" s="5">
        <v>14269.214</v>
      </c>
      <c r="F2072" s="7">
        <v>42429</v>
      </c>
    </row>
    <row r="2073" spans="1:6" x14ac:dyDescent="0.2">
      <c r="A2073" s="5" t="s">
        <v>92</v>
      </c>
      <c r="B2073" s="5" t="s">
        <v>22</v>
      </c>
      <c r="C2073" s="6" t="s">
        <v>11</v>
      </c>
      <c r="D2073" s="6" t="s">
        <v>74</v>
      </c>
      <c r="E2073" s="5">
        <v>14267.2</v>
      </c>
      <c r="F2073" s="7">
        <v>42429</v>
      </c>
    </row>
    <row r="2074" spans="1:6" x14ac:dyDescent="0.2">
      <c r="A2074" s="5" t="s">
        <v>83</v>
      </c>
      <c r="B2074" s="5" t="s">
        <v>6</v>
      </c>
      <c r="C2074" s="6" t="s">
        <v>16</v>
      </c>
      <c r="D2074" s="6" t="s">
        <v>40</v>
      </c>
      <c r="E2074" s="5">
        <v>14098.679</v>
      </c>
      <c r="F2074" s="7">
        <v>42429</v>
      </c>
    </row>
    <row r="2075" spans="1:6" x14ac:dyDescent="0.2">
      <c r="A2075" s="5" t="s">
        <v>38</v>
      </c>
      <c r="B2075" s="5" t="s">
        <v>6</v>
      </c>
      <c r="C2075" s="6" t="s">
        <v>14</v>
      </c>
      <c r="D2075" s="6" t="s">
        <v>45</v>
      </c>
      <c r="E2075" s="5">
        <v>14093.153999999999</v>
      </c>
      <c r="F2075" s="7">
        <v>42429</v>
      </c>
    </row>
    <row r="2076" spans="1:6" x14ac:dyDescent="0.2">
      <c r="A2076" s="5" t="s">
        <v>83</v>
      </c>
      <c r="B2076" s="5" t="s">
        <v>6</v>
      </c>
      <c r="C2076" s="6" t="s">
        <v>9</v>
      </c>
      <c r="D2076" s="6" t="s">
        <v>45</v>
      </c>
      <c r="E2076" s="5">
        <v>14077.876</v>
      </c>
      <c r="F2076" s="7">
        <v>42429</v>
      </c>
    </row>
    <row r="2077" spans="1:6" x14ac:dyDescent="0.2">
      <c r="A2077" s="5" t="s">
        <v>84</v>
      </c>
      <c r="B2077" s="5" t="s">
        <v>22</v>
      </c>
      <c r="C2077" s="6" t="s">
        <v>64</v>
      </c>
      <c r="D2077" s="6" t="s">
        <v>47</v>
      </c>
      <c r="E2077" s="5">
        <v>14048</v>
      </c>
      <c r="F2077" s="7">
        <v>42429</v>
      </c>
    </row>
    <row r="2078" spans="1:6" x14ac:dyDescent="0.2">
      <c r="A2078" s="5" t="s">
        <v>83</v>
      </c>
      <c r="B2078" s="5" t="s">
        <v>22</v>
      </c>
      <c r="C2078" s="6" t="s">
        <v>18</v>
      </c>
      <c r="D2078" s="6" t="s">
        <v>28</v>
      </c>
      <c r="E2078" s="5">
        <v>14047.723</v>
      </c>
      <c r="F2078" s="7">
        <v>42429</v>
      </c>
    </row>
    <row r="2079" spans="1:6" x14ac:dyDescent="0.2">
      <c r="A2079" s="5" t="s">
        <v>38</v>
      </c>
      <c r="B2079" s="5" t="s">
        <v>6</v>
      </c>
      <c r="C2079" s="6" t="s">
        <v>20</v>
      </c>
      <c r="D2079" s="6" t="s">
        <v>42</v>
      </c>
      <c r="E2079" s="5">
        <v>14038.904999999999</v>
      </c>
      <c r="F2079" s="7">
        <v>42429</v>
      </c>
    </row>
    <row r="2080" spans="1:6" x14ac:dyDescent="0.2">
      <c r="A2080" s="5" t="s">
        <v>38</v>
      </c>
      <c r="B2080" s="5" t="s">
        <v>22</v>
      </c>
      <c r="C2080" s="6" t="s">
        <v>36</v>
      </c>
      <c r="D2080" s="6" t="s">
        <v>44</v>
      </c>
      <c r="E2080" s="5">
        <v>14019.147999999999</v>
      </c>
      <c r="F2080" s="7">
        <v>42429</v>
      </c>
    </row>
    <row r="2081" spans="1:6" x14ac:dyDescent="0.2">
      <c r="A2081" s="5" t="s">
        <v>38</v>
      </c>
      <c r="B2081" s="5" t="s">
        <v>6</v>
      </c>
      <c r="C2081" s="6" t="s">
        <v>24</v>
      </c>
      <c r="D2081" s="6" t="s">
        <v>50</v>
      </c>
      <c r="E2081" s="5">
        <v>14012.851999999999</v>
      </c>
      <c r="F2081" s="7">
        <v>42429</v>
      </c>
    </row>
    <row r="2082" spans="1:6" x14ac:dyDescent="0.2">
      <c r="A2082" s="5" t="s">
        <v>38</v>
      </c>
      <c r="B2082" s="5" t="s">
        <v>6</v>
      </c>
      <c r="C2082" s="6" t="s">
        <v>9</v>
      </c>
      <c r="D2082" s="6" t="s">
        <v>42</v>
      </c>
      <c r="E2082" s="5">
        <v>14000.553</v>
      </c>
      <c r="F2082" s="7">
        <v>42429</v>
      </c>
    </row>
    <row r="2083" spans="1:6" x14ac:dyDescent="0.2">
      <c r="A2083" s="5" t="s">
        <v>96</v>
      </c>
      <c r="B2083" s="5" t="s">
        <v>6</v>
      </c>
      <c r="C2083" s="6" t="s">
        <v>9</v>
      </c>
      <c r="D2083" s="6" t="s">
        <v>74</v>
      </c>
      <c r="E2083" s="5">
        <v>13999.109739999998</v>
      </c>
      <c r="F2083" s="7">
        <v>42429</v>
      </c>
    </row>
    <row r="2084" spans="1:6" x14ac:dyDescent="0.2">
      <c r="A2084" s="5" t="s">
        <v>67</v>
      </c>
      <c r="B2084" s="5" t="s">
        <v>6</v>
      </c>
      <c r="C2084" s="6" t="s">
        <v>20</v>
      </c>
      <c r="D2084" s="6" t="s">
        <v>44</v>
      </c>
      <c r="E2084" s="5">
        <v>13994.99928</v>
      </c>
      <c r="F2084" s="7">
        <v>42429</v>
      </c>
    </row>
    <row r="2085" spans="1:6" x14ac:dyDescent="0.2">
      <c r="A2085" s="5" t="s">
        <v>83</v>
      </c>
      <c r="B2085" s="5" t="s">
        <v>22</v>
      </c>
      <c r="C2085" s="6" t="s">
        <v>16</v>
      </c>
      <c r="D2085" s="6" t="s">
        <v>53</v>
      </c>
      <c r="E2085" s="5">
        <v>13985.514999999999</v>
      </c>
      <c r="F2085" s="7">
        <v>42429</v>
      </c>
    </row>
    <row r="2086" spans="1:6" x14ac:dyDescent="0.2">
      <c r="A2086" s="5" t="s">
        <v>67</v>
      </c>
      <c r="B2086" s="5" t="s">
        <v>22</v>
      </c>
      <c r="C2086" s="6" t="s">
        <v>11</v>
      </c>
      <c r="D2086" s="6" t="s">
        <v>19</v>
      </c>
      <c r="E2086" s="5">
        <v>13919.268</v>
      </c>
      <c r="F2086" s="7">
        <v>42429</v>
      </c>
    </row>
    <row r="2087" spans="1:6" x14ac:dyDescent="0.2">
      <c r="A2087" s="5" t="s">
        <v>96</v>
      </c>
      <c r="B2087" s="5" t="s">
        <v>6</v>
      </c>
      <c r="C2087" s="6" t="s">
        <v>10</v>
      </c>
      <c r="D2087" s="6" t="s">
        <v>44</v>
      </c>
      <c r="E2087" s="5">
        <v>13813.464430000002</v>
      </c>
      <c r="F2087" s="7">
        <v>42429</v>
      </c>
    </row>
    <row r="2088" spans="1:6" x14ac:dyDescent="0.2">
      <c r="A2088" s="5" t="s">
        <v>67</v>
      </c>
      <c r="B2088" s="5" t="s">
        <v>22</v>
      </c>
      <c r="C2088" s="6" t="s">
        <v>18</v>
      </c>
      <c r="D2088" s="6" t="s">
        <v>19</v>
      </c>
      <c r="E2088" s="5">
        <v>13785.852000000001</v>
      </c>
      <c r="F2088" s="7">
        <v>42429</v>
      </c>
    </row>
    <row r="2089" spans="1:6" x14ac:dyDescent="0.2">
      <c r="A2089" s="5" t="s">
        <v>67</v>
      </c>
      <c r="B2089" s="5" t="s">
        <v>6</v>
      </c>
      <c r="C2089" s="6" t="s">
        <v>7</v>
      </c>
      <c r="D2089" s="6" t="s">
        <v>26</v>
      </c>
      <c r="E2089" s="5">
        <v>13755.9</v>
      </c>
      <c r="F2089" s="7">
        <v>42429</v>
      </c>
    </row>
    <row r="2090" spans="1:6" x14ac:dyDescent="0.2">
      <c r="A2090" s="5" t="s">
        <v>92</v>
      </c>
      <c r="B2090" s="5" t="s">
        <v>22</v>
      </c>
      <c r="C2090" s="6" t="s">
        <v>18</v>
      </c>
      <c r="D2090" s="6" t="s">
        <v>17</v>
      </c>
      <c r="E2090" s="5">
        <v>13717.71</v>
      </c>
      <c r="F2090" s="7">
        <v>42429</v>
      </c>
    </row>
    <row r="2091" spans="1:6" x14ac:dyDescent="0.2">
      <c r="A2091" s="5" t="s">
        <v>23</v>
      </c>
      <c r="B2091" s="5" t="s">
        <v>6</v>
      </c>
      <c r="C2091" s="6" t="s">
        <v>11</v>
      </c>
      <c r="D2091" s="6" t="s">
        <v>28</v>
      </c>
      <c r="E2091" s="5">
        <v>13715.320390000001</v>
      </c>
      <c r="F2091" s="7">
        <v>42429</v>
      </c>
    </row>
    <row r="2092" spans="1:6" x14ac:dyDescent="0.2">
      <c r="A2092" s="5" t="s">
        <v>83</v>
      </c>
      <c r="B2092" s="5" t="s">
        <v>22</v>
      </c>
      <c r="C2092" s="6" t="s">
        <v>13</v>
      </c>
      <c r="D2092" s="6" t="s">
        <v>34</v>
      </c>
      <c r="E2092" s="5">
        <v>13714.449000000001</v>
      </c>
      <c r="F2092" s="7">
        <v>42429</v>
      </c>
    </row>
    <row r="2093" spans="1:6" x14ac:dyDescent="0.2">
      <c r="A2093" s="5" t="s">
        <v>38</v>
      </c>
      <c r="B2093" s="5" t="s">
        <v>22</v>
      </c>
      <c r="C2093" s="6" t="s">
        <v>10</v>
      </c>
      <c r="D2093" s="6" t="s">
        <v>41</v>
      </c>
      <c r="E2093" s="5">
        <v>13706.478999999999</v>
      </c>
      <c r="F2093" s="7">
        <v>42429</v>
      </c>
    </row>
    <row r="2094" spans="1:6" x14ac:dyDescent="0.2">
      <c r="A2094" s="5" t="s">
        <v>83</v>
      </c>
      <c r="B2094" s="5" t="s">
        <v>22</v>
      </c>
      <c r="C2094" s="6" t="s">
        <v>11</v>
      </c>
      <c r="D2094" s="6" t="s">
        <v>50</v>
      </c>
      <c r="E2094" s="5">
        <v>13618.758</v>
      </c>
      <c r="F2094" s="7">
        <v>42429</v>
      </c>
    </row>
    <row r="2095" spans="1:6" x14ac:dyDescent="0.2">
      <c r="A2095" s="5" t="s">
        <v>92</v>
      </c>
      <c r="B2095" s="5" t="s">
        <v>22</v>
      </c>
      <c r="C2095" s="6" t="s">
        <v>16</v>
      </c>
      <c r="D2095" s="6" t="s">
        <v>41</v>
      </c>
      <c r="E2095" s="5">
        <v>13553.35</v>
      </c>
      <c r="F2095" s="7">
        <v>42429</v>
      </c>
    </row>
    <row r="2096" spans="1:6" x14ac:dyDescent="0.2">
      <c r="A2096" s="5" t="s">
        <v>96</v>
      </c>
      <c r="B2096" s="5" t="s">
        <v>6</v>
      </c>
      <c r="C2096" s="6" t="s">
        <v>20</v>
      </c>
      <c r="D2096" s="6" t="s">
        <v>49</v>
      </c>
      <c r="E2096" s="5">
        <v>13534.392125</v>
      </c>
      <c r="F2096" s="7">
        <v>42429</v>
      </c>
    </row>
    <row r="2097" spans="1:6" x14ac:dyDescent="0.2">
      <c r="A2097" s="5" t="s">
        <v>23</v>
      </c>
      <c r="B2097" s="5" t="s">
        <v>22</v>
      </c>
      <c r="C2097" s="6" t="s">
        <v>24</v>
      </c>
      <c r="D2097" s="6" t="s">
        <v>8</v>
      </c>
      <c r="E2097" s="5">
        <v>13462.91</v>
      </c>
      <c r="F2097" s="7">
        <v>42429</v>
      </c>
    </row>
    <row r="2098" spans="1:6" x14ac:dyDescent="0.2">
      <c r="A2098" s="5" t="s">
        <v>23</v>
      </c>
      <c r="B2098" s="5" t="s">
        <v>6</v>
      </c>
      <c r="C2098" s="6" t="s">
        <v>10</v>
      </c>
      <c r="D2098" s="6" t="s">
        <v>17</v>
      </c>
      <c r="E2098" s="5">
        <v>13446.80977</v>
      </c>
      <c r="F2098" s="7">
        <v>42429</v>
      </c>
    </row>
    <row r="2099" spans="1:6" x14ac:dyDescent="0.2">
      <c r="A2099" s="5" t="s">
        <v>38</v>
      </c>
      <c r="B2099" s="5" t="s">
        <v>6</v>
      </c>
      <c r="C2099" s="6" t="s">
        <v>9</v>
      </c>
      <c r="D2099" s="6" t="s">
        <v>48</v>
      </c>
      <c r="E2099" s="5">
        <v>13426.371999999999</v>
      </c>
      <c r="F2099" s="7">
        <v>42429</v>
      </c>
    </row>
    <row r="2100" spans="1:6" x14ac:dyDescent="0.2">
      <c r="A2100" s="5" t="s">
        <v>83</v>
      </c>
      <c r="B2100" s="5" t="s">
        <v>6</v>
      </c>
      <c r="C2100" s="6" t="s">
        <v>10</v>
      </c>
      <c r="D2100" s="6" t="s">
        <v>52</v>
      </c>
      <c r="E2100" s="5">
        <v>13383.732</v>
      </c>
      <c r="F2100" s="7">
        <v>42429</v>
      </c>
    </row>
    <row r="2101" spans="1:6" x14ac:dyDescent="0.2">
      <c r="A2101" s="5" t="s">
        <v>96</v>
      </c>
      <c r="B2101" s="5" t="s">
        <v>22</v>
      </c>
      <c r="C2101" s="6" t="s">
        <v>10</v>
      </c>
      <c r="D2101" s="6" t="s">
        <v>48</v>
      </c>
      <c r="E2101" s="5">
        <v>13362.213</v>
      </c>
      <c r="F2101" s="7">
        <v>42429</v>
      </c>
    </row>
    <row r="2102" spans="1:6" x14ac:dyDescent="0.2">
      <c r="A2102" s="5" t="s">
        <v>38</v>
      </c>
      <c r="B2102" s="5" t="s">
        <v>6</v>
      </c>
      <c r="C2102" s="6" t="s">
        <v>11</v>
      </c>
      <c r="D2102" s="6" t="s">
        <v>43</v>
      </c>
      <c r="E2102" s="5">
        <v>13347.417000000001</v>
      </c>
      <c r="F2102" s="7">
        <v>42429</v>
      </c>
    </row>
    <row r="2103" spans="1:6" x14ac:dyDescent="0.2">
      <c r="A2103" s="5" t="s">
        <v>96</v>
      </c>
      <c r="B2103" s="5" t="s">
        <v>6</v>
      </c>
      <c r="C2103" s="6" t="s">
        <v>46</v>
      </c>
      <c r="D2103" s="6" t="s">
        <v>45</v>
      </c>
      <c r="E2103" s="5">
        <v>13326</v>
      </c>
      <c r="F2103" s="7">
        <v>42429</v>
      </c>
    </row>
    <row r="2104" spans="1:6" x14ac:dyDescent="0.2">
      <c r="A2104" s="5" t="s">
        <v>38</v>
      </c>
      <c r="B2104" s="5" t="s">
        <v>22</v>
      </c>
      <c r="C2104" s="6" t="s">
        <v>10</v>
      </c>
      <c r="D2104" s="6" t="s">
        <v>26</v>
      </c>
      <c r="E2104" s="5">
        <v>13315.643</v>
      </c>
      <c r="F2104" s="7">
        <v>42429</v>
      </c>
    </row>
    <row r="2105" spans="1:6" x14ac:dyDescent="0.2">
      <c r="A2105" s="5" t="s">
        <v>38</v>
      </c>
      <c r="B2105" s="5" t="s">
        <v>22</v>
      </c>
      <c r="C2105" s="6" t="s">
        <v>24</v>
      </c>
      <c r="D2105" s="6" t="s">
        <v>26</v>
      </c>
      <c r="E2105" s="5">
        <v>13315.523999999999</v>
      </c>
      <c r="F2105" s="7">
        <v>42429</v>
      </c>
    </row>
    <row r="2106" spans="1:6" x14ac:dyDescent="0.2">
      <c r="A2106" s="5" t="s">
        <v>67</v>
      </c>
      <c r="B2106" s="5" t="s">
        <v>6</v>
      </c>
      <c r="C2106" s="6" t="s">
        <v>11</v>
      </c>
      <c r="D2106" s="6" t="s">
        <v>28</v>
      </c>
      <c r="E2106" s="5">
        <v>13291.08619</v>
      </c>
      <c r="F2106" s="7">
        <v>42429</v>
      </c>
    </row>
    <row r="2107" spans="1:6" x14ac:dyDescent="0.2">
      <c r="A2107" s="5" t="s">
        <v>96</v>
      </c>
      <c r="B2107" s="5" t="s">
        <v>22</v>
      </c>
      <c r="C2107" s="6" t="s">
        <v>15</v>
      </c>
      <c r="D2107" s="6" t="s">
        <v>34</v>
      </c>
      <c r="E2107" s="5">
        <v>13248.066000000001</v>
      </c>
      <c r="F2107" s="7">
        <v>42429</v>
      </c>
    </row>
    <row r="2108" spans="1:6" x14ac:dyDescent="0.2">
      <c r="A2108" s="5" t="s">
        <v>38</v>
      </c>
      <c r="B2108" s="5" t="s">
        <v>22</v>
      </c>
      <c r="C2108" s="6" t="s">
        <v>32</v>
      </c>
      <c r="D2108" s="6" t="s">
        <v>44</v>
      </c>
      <c r="E2108" s="5">
        <v>13244.3</v>
      </c>
      <c r="F2108" s="7">
        <v>42429</v>
      </c>
    </row>
    <row r="2109" spans="1:6" x14ac:dyDescent="0.2">
      <c r="A2109" s="5" t="s">
        <v>38</v>
      </c>
      <c r="B2109" s="5" t="s">
        <v>6</v>
      </c>
      <c r="C2109" s="6" t="s">
        <v>18</v>
      </c>
      <c r="D2109" s="6" t="s">
        <v>50</v>
      </c>
      <c r="E2109" s="5">
        <v>13230.451000000001</v>
      </c>
      <c r="F2109" s="7">
        <v>42429</v>
      </c>
    </row>
    <row r="2110" spans="1:6" x14ac:dyDescent="0.2">
      <c r="A2110" s="5" t="s">
        <v>96</v>
      </c>
      <c r="B2110" s="5" t="s">
        <v>6</v>
      </c>
      <c r="C2110" s="6" t="s">
        <v>13</v>
      </c>
      <c r="D2110" s="6" t="s">
        <v>17</v>
      </c>
      <c r="E2110" s="5">
        <v>13208.418079999999</v>
      </c>
      <c r="F2110" s="7">
        <v>42429</v>
      </c>
    </row>
    <row r="2111" spans="1:6" x14ac:dyDescent="0.2">
      <c r="A2111" s="5" t="s">
        <v>84</v>
      </c>
      <c r="B2111" s="5" t="s">
        <v>6</v>
      </c>
      <c r="C2111" s="6" t="s">
        <v>36</v>
      </c>
      <c r="D2111" s="6" t="s">
        <v>52</v>
      </c>
      <c r="E2111" s="5">
        <v>13205.841</v>
      </c>
      <c r="F2111" s="7">
        <v>42429</v>
      </c>
    </row>
    <row r="2112" spans="1:6" x14ac:dyDescent="0.2">
      <c r="A2112" s="5" t="s">
        <v>96</v>
      </c>
      <c r="B2112" s="5" t="s">
        <v>22</v>
      </c>
      <c r="C2112" s="6" t="s">
        <v>9</v>
      </c>
      <c r="D2112" s="6" t="s">
        <v>55</v>
      </c>
      <c r="E2112" s="5">
        <v>13200</v>
      </c>
      <c r="F2112" s="7">
        <v>42429</v>
      </c>
    </row>
    <row r="2113" spans="1:6" x14ac:dyDescent="0.2">
      <c r="A2113" s="5" t="s">
        <v>96</v>
      </c>
      <c r="B2113" s="5" t="s">
        <v>22</v>
      </c>
      <c r="C2113" s="6" t="s">
        <v>46</v>
      </c>
      <c r="D2113" s="6" t="s">
        <v>40</v>
      </c>
      <c r="E2113" s="5">
        <v>13149.275</v>
      </c>
      <c r="F2113" s="7">
        <v>42429</v>
      </c>
    </row>
    <row r="2114" spans="1:6" x14ac:dyDescent="0.2">
      <c r="A2114" s="5" t="s">
        <v>84</v>
      </c>
      <c r="B2114" s="5" t="s">
        <v>22</v>
      </c>
      <c r="C2114" s="6" t="s">
        <v>36</v>
      </c>
      <c r="D2114" s="6" t="s">
        <v>48</v>
      </c>
      <c r="E2114" s="5">
        <v>13142.358</v>
      </c>
      <c r="F2114" s="7">
        <v>42429</v>
      </c>
    </row>
    <row r="2115" spans="1:6" x14ac:dyDescent="0.2">
      <c r="A2115" s="5" t="s">
        <v>96</v>
      </c>
      <c r="B2115" s="5" t="s">
        <v>22</v>
      </c>
      <c r="C2115" s="6" t="s">
        <v>7</v>
      </c>
      <c r="D2115" s="6" t="s">
        <v>45</v>
      </c>
      <c r="E2115" s="5">
        <v>13123.388999999999</v>
      </c>
      <c r="F2115" s="7">
        <v>42429</v>
      </c>
    </row>
    <row r="2116" spans="1:6" x14ac:dyDescent="0.2">
      <c r="A2116" s="5" t="s">
        <v>67</v>
      </c>
      <c r="B2116" s="5" t="s">
        <v>6</v>
      </c>
      <c r="C2116" s="6" t="s">
        <v>13</v>
      </c>
      <c r="D2116" s="6" t="s">
        <v>41</v>
      </c>
      <c r="E2116" s="5">
        <v>13100.997289999999</v>
      </c>
      <c r="F2116" s="7">
        <v>42429</v>
      </c>
    </row>
    <row r="2117" spans="1:6" x14ac:dyDescent="0.2">
      <c r="A2117" s="5" t="s">
        <v>96</v>
      </c>
      <c r="B2117" s="5" t="s">
        <v>6</v>
      </c>
      <c r="C2117" s="6" t="s">
        <v>11</v>
      </c>
      <c r="D2117" s="6" t="s">
        <v>45</v>
      </c>
      <c r="E2117" s="5">
        <v>13078.909559999996</v>
      </c>
      <c r="F2117" s="7">
        <v>42429</v>
      </c>
    </row>
    <row r="2118" spans="1:6" x14ac:dyDescent="0.2">
      <c r="A2118" s="5" t="s">
        <v>96</v>
      </c>
      <c r="B2118" s="5" t="s">
        <v>22</v>
      </c>
      <c r="C2118" s="6" t="s">
        <v>16</v>
      </c>
      <c r="D2118" s="6" t="s">
        <v>49</v>
      </c>
      <c r="E2118" s="5">
        <v>13066.044</v>
      </c>
      <c r="F2118" s="7">
        <v>42429</v>
      </c>
    </row>
    <row r="2119" spans="1:6" x14ac:dyDescent="0.2">
      <c r="A2119" s="5" t="s">
        <v>38</v>
      </c>
      <c r="B2119" s="5" t="s">
        <v>6</v>
      </c>
      <c r="C2119" s="6" t="s">
        <v>20</v>
      </c>
      <c r="D2119" s="6" t="s">
        <v>41</v>
      </c>
      <c r="E2119" s="5">
        <v>13032.599999999999</v>
      </c>
      <c r="F2119" s="7">
        <v>42429</v>
      </c>
    </row>
    <row r="2120" spans="1:6" x14ac:dyDescent="0.2">
      <c r="A2120" s="5" t="s">
        <v>92</v>
      </c>
      <c r="B2120" s="5" t="s">
        <v>6</v>
      </c>
      <c r="C2120" s="6" t="s">
        <v>9</v>
      </c>
      <c r="D2120" s="6" t="s">
        <v>12</v>
      </c>
      <c r="E2120" s="5">
        <v>13024.83</v>
      </c>
      <c r="F2120" s="7">
        <v>42429</v>
      </c>
    </row>
    <row r="2121" spans="1:6" x14ac:dyDescent="0.2">
      <c r="A2121" s="5" t="s">
        <v>38</v>
      </c>
      <c r="B2121" s="5" t="s">
        <v>6</v>
      </c>
      <c r="C2121" s="6" t="s">
        <v>9</v>
      </c>
      <c r="D2121" s="6" t="s">
        <v>53</v>
      </c>
      <c r="E2121" s="5">
        <v>12942.290600000002</v>
      </c>
      <c r="F2121" s="7">
        <v>42429</v>
      </c>
    </row>
    <row r="2122" spans="1:6" x14ac:dyDescent="0.2">
      <c r="A2122" s="5" t="s">
        <v>96</v>
      </c>
      <c r="B2122" s="5" t="s">
        <v>22</v>
      </c>
      <c r="C2122" s="6" t="s">
        <v>15</v>
      </c>
      <c r="D2122" s="6" t="s">
        <v>12</v>
      </c>
      <c r="E2122" s="5">
        <v>12937.641000000001</v>
      </c>
      <c r="F2122" s="7">
        <v>42429</v>
      </c>
    </row>
    <row r="2123" spans="1:6" x14ac:dyDescent="0.2">
      <c r="A2123" s="5" t="s">
        <v>92</v>
      </c>
      <c r="B2123" s="5" t="s">
        <v>22</v>
      </c>
      <c r="C2123" s="6" t="s">
        <v>54</v>
      </c>
      <c r="D2123" s="6" t="s">
        <v>8</v>
      </c>
      <c r="E2123" s="5">
        <v>12927.33</v>
      </c>
      <c r="F2123" s="7">
        <v>42429</v>
      </c>
    </row>
    <row r="2124" spans="1:6" x14ac:dyDescent="0.2">
      <c r="A2124" s="5" t="s">
        <v>92</v>
      </c>
      <c r="B2124" s="5" t="s">
        <v>6</v>
      </c>
      <c r="C2124" s="6" t="s">
        <v>18</v>
      </c>
      <c r="D2124" s="6" t="s">
        <v>43</v>
      </c>
      <c r="E2124" s="5">
        <v>12909.64</v>
      </c>
      <c r="F2124" s="7">
        <v>42429</v>
      </c>
    </row>
    <row r="2125" spans="1:6" x14ac:dyDescent="0.2">
      <c r="A2125" s="5" t="s">
        <v>84</v>
      </c>
      <c r="B2125" s="5" t="s">
        <v>6</v>
      </c>
      <c r="C2125" s="6" t="s">
        <v>36</v>
      </c>
      <c r="D2125" s="6" t="s">
        <v>51</v>
      </c>
      <c r="E2125" s="5">
        <v>12906.788</v>
      </c>
      <c r="F2125" s="7">
        <v>42429</v>
      </c>
    </row>
    <row r="2126" spans="1:6" x14ac:dyDescent="0.2">
      <c r="A2126" s="5" t="s">
        <v>84</v>
      </c>
      <c r="B2126" s="5" t="s">
        <v>6</v>
      </c>
      <c r="C2126" s="6" t="s">
        <v>33</v>
      </c>
      <c r="D2126" s="6" t="s">
        <v>44</v>
      </c>
      <c r="E2126" s="5">
        <v>12899.287</v>
      </c>
      <c r="F2126" s="7">
        <v>42429</v>
      </c>
    </row>
    <row r="2127" spans="1:6" x14ac:dyDescent="0.2">
      <c r="A2127" s="5" t="s">
        <v>38</v>
      </c>
      <c r="B2127" s="5" t="s">
        <v>22</v>
      </c>
      <c r="C2127" s="6" t="s">
        <v>33</v>
      </c>
      <c r="D2127" s="6" t="s">
        <v>34</v>
      </c>
      <c r="E2127" s="5">
        <v>12842.51</v>
      </c>
      <c r="F2127" s="7">
        <v>42429</v>
      </c>
    </row>
    <row r="2128" spans="1:6" x14ac:dyDescent="0.2">
      <c r="A2128" s="5" t="s">
        <v>96</v>
      </c>
      <c r="B2128" s="5" t="s">
        <v>6</v>
      </c>
      <c r="C2128" s="6" t="s">
        <v>14</v>
      </c>
      <c r="D2128" s="6" t="s">
        <v>53</v>
      </c>
      <c r="E2128" s="5">
        <v>12817.66835</v>
      </c>
      <c r="F2128" s="7">
        <v>42429</v>
      </c>
    </row>
    <row r="2129" spans="1:6" x14ac:dyDescent="0.2">
      <c r="A2129" s="5" t="s">
        <v>92</v>
      </c>
      <c r="B2129" s="5" t="s">
        <v>6</v>
      </c>
      <c r="C2129" s="6" t="s">
        <v>16</v>
      </c>
      <c r="D2129" s="6" t="s">
        <v>77</v>
      </c>
      <c r="E2129" s="5">
        <v>12815.24</v>
      </c>
      <c r="F2129" s="7">
        <v>42429</v>
      </c>
    </row>
    <row r="2130" spans="1:6" x14ac:dyDescent="0.2">
      <c r="A2130" s="5" t="s">
        <v>83</v>
      </c>
      <c r="B2130" s="5" t="s">
        <v>6</v>
      </c>
      <c r="C2130" s="6" t="s">
        <v>10</v>
      </c>
      <c r="D2130" s="6" t="s">
        <v>73</v>
      </c>
      <c r="E2130" s="5">
        <v>12722.383</v>
      </c>
      <c r="F2130" s="7">
        <v>42429</v>
      </c>
    </row>
    <row r="2131" spans="1:6" x14ac:dyDescent="0.2">
      <c r="A2131" s="5" t="s">
        <v>83</v>
      </c>
      <c r="B2131" s="5" t="s">
        <v>6</v>
      </c>
      <c r="C2131" s="6" t="s">
        <v>20</v>
      </c>
      <c r="D2131" s="6" t="s">
        <v>41</v>
      </c>
      <c r="E2131" s="5">
        <v>12683.147999999999</v>
      </c>
      <c r="F2131" s="7">
        <v>42429</v>
      </c>
    </row>
    <row r="2132" spans="1:6" x14ac:dyDescent="0.2">
      <c r="A2132" s="5" t="s">
        <v>67</v>
      </c>
      <c r="B2132" s="5" t="s">
        <v>6</v>
      </c>
      <c r="C2132" s="6" t="s">
        <v>18</v>
      </c>
      <c r="D2132" s="6" t="s">
        <v>43</v>
      </c>
      <c r="E2132" s="5">
        <v>12660.115189999999</v>
      </c>
      <c r="F2132" s="7">
        <v>42429</v>
      </c>
    </row>
    <row r="2133" spans="1:6" x14ac:dyDescent="0.2">
      <c r="A2133" s="5" t="s">
        <v>83</v>
      </c>
      <c r="B2133" s="5" t="s">
        <v>6</v>
      </c>
      <c r="C2133" s="6" t="s">
        <v>46</v>
      </c>
      <c r="D2133" s="6" t="s">
        <v>50</v>
      </c>
      <c r="E2133" s="5">
        <v>12653</v>
      </c>
      <c r="F2133" s="7">
        <v>42429</v>
      </c>
    </row>
    <row r="2134" spans="1:6" x14ac:dyDescent="0.2">
      <c r="A2134" s="5" t="s">
        <v>96</v>
      </c>
      <c r="B2134" s="5" t="s">
        <v>6</v>
      </c>
      <c r="C2134" s="6" t="s">
        <v>7</v>
      </c>
      <c r="D2134" s="6" t="s">
        <v>74</v>
      </c>
      <c r="E2134" s="5">
        <v>12634.339169999999</v>
      </c>
      <c r="F2134" s="7">
        <v>42429</v>
      </c>
    </row>
    <row r="2135" spans="1:6" x14ac:dyDescent="0.2">
      <c r="A2135" s="5" t="s">
        <v>38</v>
      </c>
      <c r="B2135" s="5" t="s">
        <v>6</v>
      </c>
      <c r="C2135" s="6" t="s">
        <v>20</v>
      </c>
      <c r="D2135" s="6" t="s">
        <v>44</v>
      </c>
      <c r="E2135" s="5">
        <v>12624.643</v>
      </c>
      <c r="F2135" s="7">
        <v>42429</v>
      </c>
    </row>
    <row r="2136" spans="1:6" x14ac:dyDescent="0.2">
      <c r="A2136" s="5" t="s">
        <v>92</v>
      </c>
      <c r="B2136" s="5" t="s">
        <v>6</v>
      </c>
      <c r="C2136" s="6" t="s">
        <v>14</v>
      </c>
      <c r="D2136" s="6" t="s">
        <v>73</v>
      </c>
      <c r="E2136" s="5">
        <v>12612.32</v>
      </c>
      <c r="F2136" s="7">
        <v>42429</v>
      </c>
    </row>
    <row r="2137" spans="1:6" x14ac:dyDescent="0.2">
      <c r="A2137" s="5" t="s">
        <v>96</v>
      </c>
      <c r="B2137" s="5" t="s">
        <v>6</v>
      </c>
      <c r="C2137" s="6" t="s">
        <v>18</v>
      </c>
      <c r="D2137" s="6" t="s">
        <v>42</v>
      </c>
      <c r="E2137" s="5">
        <v>12547.402787999999</v>
      </c>
      <c r="F2137" s="7">
        <v>42429</v>
      </c>
    </row>
    <row r="2138" spans="1:6" x14ac:dyDescent="0.2">
      <c r="A2138" s="5" t="s">
        <v>83</v>
      </c>
      <c r="B2138" s="5" t="s">
        <v>22</v>
      </c>
      <c r="C2138" s="6" t="s">
        <v>46</v>
      </c>
      <c r="D2138" s="6" t="s">
        <v>48</v>
      </c>
      <c r="E2138" s="5">
        <v>12517.482</v>
      </c>
      <c r="F2138" s="7">
        <v>42429</v>
      </c>
    </row>
    <row r="2139" spans="1:6" x14ac:dyDescent="0.2">
      <c r="A2139" s="5" t="s">
        <v>23</v>
      </c>
      <c r="B2139" s="5" t="s">
        <v>6</v>
      </c>
      <c r="C2139" s="6" t="s">
        <v>13</v>
      </c>
      <c r="D2139" s="6" t="s">
        <v>8</v>
      </c>
      <c r="E2139" s="5">
        <v>12500</v>
      </c>
      <c r="F2139" s="7">
        <v>42429</v>
      </c>
    </row>
    <row r="2140" spans="1:6" x14ac:dyDescent="0.2">
      <c r="A2140" s="5" t="s">
        <v>38</v>
      </c>
      <c r="B2140" s="5" t="s">
        <v>6</v>
      </c>
      <c r="C2140" s="6" t="s">
        <v>24</v>
      </c>
      <c r="D2140" s="6" t="s">
        <v>34</v>
      </c>
      <c r="E2140" s="5">
        <v>12492.881000000001</v>
      </c>
      <c r="F2140" s="7">
        <v>42429</v>
      </c>
    </row>
    <row r="2141" spans="1:6" x14ac:dyDescent="0.2">
      <c r="A2141" s="5" t="s">
        <v>96</v>
      </c>
      <c r="B2141" s="5" t="s">
        <v>22</v>
      </c>
      <c r="C2141" s="6" t="s">
        <v>10</v>
      </c>
      <c r="D2141" s="6" t="s">
        <v>12</v>
      </c>
      <c r="E2141" s="5">
        <v>12475.24</v>
      </c>
      <c r="F2141" s="7">
        <v>42429</v>
      </c>
    </row>
    <row r="2142" spans="1:6" x14ac:dyDescent="0.2">
      <c r="A2142" s="5" t="s">
        <v>96</v>
      </c>
      <c r="B2142" s="5" t="s">
        <v>22</v>
      </c>
      <c r="C2142" s="6" t="s">
        <v>18</v>
      </c>
      <c r="D2142" s="6" t="s">
        <v>19</v>
      </c>
      <c r="E2142" s="5">
        <v>12473.268</v>
      </c>
      <c r="F2142" s="7">
        <v>42429</v>
      </c>
    </row>
    <row r="2143" spans="1:6" x14ac:dyDescent="0.2">
      <c r="A2143" s="5" t="s">
        <v>84</v>
      </c>
      <c r="B2143" s="5" t="s">
        <v>22</v>
      </c>
      <c r="C2143" s="6" t="s">
        <v>9</v>
      </c>
      <c r="D2143" s="6" t="s">
        <v>48</v>
      </c>
      <c r="E2143" s="5">
        <v>12453.342000000001</v>
      </c>
      <c r="F2143" s="7">
        <v>42429</v>
      </c>
    </row>
    <row r="2144" spans="1:6" x14ac:dyDescent="0.2">
      <c r="A2144" s="5" t="s">
        <v>83</v>
      </c>
      <c r="B2144" s="5" t="s">
        <v>6</v>
      </c>
      <c r="C2144" s="6" t="s">
        <v>20</v>
      </c>
      <c r="D2144" s="6" t="s">
        <v>28</v>
      </c>
      <c r="E2144" s="5">
        <v>12444.157999999999</v>
      </c>
      <c r="F2144" s="7">
        <v>42429</v>
      </c>
    </row>
    <row r="2145" spans="1:6" x14ac:dyDescent="0.2">
      <c r="A2145" s="5" t="s">
        <v>67</v>
      </c>
      <c r="B2145" s="5" t="s">
        <v>22</v>
      </c>
      <c r="C2145" s="6" t="s">
        <v>7</v>
      </c>
      <c r="D2145" s="6" t="s">
        <v>42</v>
      </c>
      <c r="E2145" s="5">
        <v>12431.075000000001</v>
      </c>
      <c r="F2145" s="7">
        <v>42429</v>
      </c>
    </row>
    <row r="2146" spans="1:6" x14ac:dyDescent="0.2">
      <c r="A2146" s="5" t="s">
        <v>38</v>
      </c>
      <c r="B2146" s="5" t="s">
        <v>22</v>
      </c>
      <c r="C2146" s="6" t="s">
        <v>32</v>
      </c>
      <c r="D2146" s="6" t="s">
        <v>51</v>
      </c>
      <c r="E2146" s="5">
        <v>12410.2</v>
      </c>
      <c r="F2146" s="7">
        <v>42429</v>
      </c>
    </row>
    <row r="2147" spans="1:6" x14ac:dyDescent="0.2">
      <c r="A2147" s="5" t="s">
        <v>23</v>
      </c>
      <c r="B2147" s="5" t="s">
        <v>6</v>
      </c>
      <c r="C2147" s="6" t="s">
        <v>20</v>
      </c>
      <c r="D2147" s="6" t="s">
        <v>19</v>
      </c>
      <c r="E2147" s="5">
        <v>12382.028</v>
      </c>
      <c r="F2147" s="7">
        <v>42429</v>
      </c>
    </row>
    <row r="2148" spans="1:6" x14ac:dyDescent="0.2">
      <c r="A2148" s="5" t="s">
        <v>96</v>
      </c>
      <c r="B2148" s="5" t="s">
        <v>22</v>
      </c>
      <c r="C2148" s="6" t="s">
        <v>46</v>
      </c>
      <c r="D2148" s="6" t="s">
        <v>47</v>
      </c>
      <c r="E2148" s="5">
        <v>12339.349</v>
      </c>
      <c r="F2148" s="7">
        <v>42429</v>
      </c>
    </row>
    <row r="2149" spans="1:6" x14ac:dyDescent="0.2">
      <c r="A2149" s="5" t="s">
        <v>96</v>
      </c>
      <c r="B2149" s="5" t="s">
        <v>6</v>
      </c>
      <c r="C2149" s="6" t="s">
        <v>16</v>
      </c>
      <c r="D2149" s="6" t="s">
        <v>42</v>
      </c>
      <c r="E2149" s="5">
        <v>12306.552925</v>
      </c>
      <c r="F2149" s="7">
        <v>42429</v>
      </c>
    </row>
    <row r="2150" spans="1:6" x14ac:dyDescent="0.2">
      <c r="A2150" s="5" t="s">
        <v>96</v>
      </c>
      <c r="B2150" s="5" t="s">
        <v>6</v>
      </c>
      <c r="C2150" s="6" t="s">
        <v>15</v>
      </c>
      <c r="D2150" s="6" t="s">
        <v>39</v>
      </c>
      <c r="E2150" s="5">
        <v>12290.5306636</v>
      </c>
      <c r="F2150" s="7">
        <v>42429</v>
      </c>
    </row>
    <row r="2151" spans="1:6" x14ac:dyDescent="0.2">
      <c r="A2151" s="5" t="s">
        <v>83</v>
      </c>
      <c r="B2151" s="5" t="s">
        <v>22</v>
      </c>
      <c r="C2151" s="6" t="s">
        <v>20</v>
      </c>
      <c r="D2151" s="6" t="s">
        <v>50</v>
      </c>
      <c r="E2151" s="5">
        <v>12226.73</v>
      </c>
      <c r="F2151" s="7">
        <v>42429</v>
      </c>
    </row>
    <row r="2152" spans="1:6" x14ac:dyDescent="0.2">
      <c r="A2152" s="5" t="s">
        <v>83</v>
      </c>
      <c r="B2152" s="5" t="s">
        <v>6</v>
      </c>
      <c r="C2152" s="6" t="s">
        <v>11</v>
      </c>
      <c r="D2152" s="6" t="s">
        <v>40</v>
      </c>
      <c r="E2152" s="5">
        <v>12201.041999999999</v>
      </c>
      <c r="F2152" s="7">
        <v>42429</v>
      </c>
    </row>
    <row r="2153" spans="1:6" x14ac:dyDescent="0.2">
      <c r="A2153" s="5" t="s">
        <v>84</v>
      </c>
      <c r="B2153" s="5" t="s">
        <v>6</v>
      </c>
      <c r="C2153" s="6" t="s">
        <v>33</v>
      </c>
      <c r="D2153" s="6" t="s">
        <v>52</v>
      </c>
      <c r="E2153" s="5">
        <v>12192.61</v>
      </c>
      <c r="F2153" s="7">
        <v>42429</v>
      </c>
    </row>
    <row r="2154" spans="1:6" x14ac:dyDescent="0.2">
      <c r="A2154" s="5" t="s">
        <v>83</v>
      </c>
      <c r="B2154" s="5" t="s">
        <v>6</v>
      </c>
      <c r="C2154" s="6" t="s">
        <v>10</v>
      </c>
      <c r="D2154" s="6" t="s">
        <v>43</v>
      </c>
      <c r="E2154" s="5">
        <v>12175.932000000001</v>
      </c>
      <c r="F2154" s="7">
        <v>42429</v>
      </c>
    </row>
    <row r="2155" spans="1:6" x14ac:dyDescent="0.2">
      <c r="A2155" s="5" t="s">
        <v>23</v>
      </c>
      <c r="B2155" s="5" t="s">
        <v>6</v>
      </c>
      <c r="C2155" s="6" t="s">
        <v>20</v>
      </c>
      <c r="D2155" s="6" t="s">
        <v>8</v>
      </c>
      <c r="E2155" s="5">
        <v>12078.3</v>
      </c>
      <c r="F2155" s="7">
        <v>42429</v>
      </c>
    </row>
    <row r="2156" spans="1:6" x14ac:dyDescent="0.2">
      <c r="A2156" s="5" t="s">
        <v>38</v>
      </c>
      <c r="B2156" s="5" t="s">
        <v>22</v>
      </c>
      <c r="C2156" s="6" t="s">
        <v>11</v>
      </c>
      <c r="D2156" s="6" t="s">
        <v>41</v>
      </c>
      <c r="E2156" s="5">
        <v>12059.1456</v>
      </c>
      <c r="F2156" s="7">
        <v>42429</v>
      </c>
    </row>
    <row r="2157" spans="1:6" x14ac:dyDescent="0.2">
      <c r="A2157" s="5" t="s">
        <v>23</v>
      </c>
      <c r="B2157" s="5" t="s">
        <v>22</v>
      </c>
      <c r="C2157" s="6" t="s">
        <v>16</v>
      </c>
      <c r="D2157" s="6" t="s">
        <v>17</v>
      </c>
      <c r="E2157" s="5">
        <v>12003.14998</v>
      </c>
      <c r="F2157" s="7">
        <v>42429</v>
      </c>
    </row>
    <row r="2158" spans="1:6" x14ac:dyDescent="0.2">
      <c r="A2158" s="5" t="s">
        <v>67</v>
      </c>
      <c r="B2158" s="5" t="s">
        <v>22</v>
      </c>
      <c r="C2158" s="6" t="s">
        <v>9</v>
      </c>
      <c r="D2158" s="6" t="s">
        <v>45</v>
      </c>
      <c r="E2158" s="5">
        <v>12000</v>
      </c>
      <c r="F2158" s="7">
        <v>42429</v>
      </c>
    </row>
    <row r="2159" spans="1:6" x14ac:dyDescent="0.2">
      <c r="A2159" s="5" t="s">
        <v>23</v>
      </c>
      <c r="B2159" s="5" t="s">
        <v>22</v>
      </c>
      <c r="C2159" s="6" t="s">
        <v>18</v>
      </c>
      <c r="D2159" s="6" t="s">
        <v>28</v>
      </c>
      <c r="E2159" s="5">
        <v>11990.70139</v>
      </c>
      <c r="F2159" s="7">
        <v>42429</v>
      </c>
    </row>
    <row r="2160" spans="1:6" x14ac:dyDescent="0.2">
      <c r="A2160" s="5" t="s">
        <v>38</v>
      </c>
      <c r="B2160" s="5" t="s">
        <v>22</v>
      </c>
      <c r="C2160" s="6" t="s">
        <v>36</v>
      </c>
      <c r="D2160" s="6" t="s">
        <v>45</v>
      </c>
      <c r="E2160" s="5">
        <v>11966.728999999999</v>
      </c>
      <c r="F2160" s="7">
        <v>42429</v>
      </c>
    </row>
    <row r="2161" spans="1:6" x14ac:dyDescent="0.2">
      <c r="A2161" s="5" t="s">
        <v>84</v>
      </c>
      <c r="B2161" s="5" t="s">
        <v>22</v>
      </c>
      <c r="C2161" s="6" t="s">
        <v>33</v>
      </c>
      <c r="D2161" s="6" t="s">
        <v>45</v>
      </c>
      <c r="E2161" s="5">
        <v>11943.99099</v>
      </c>
      <c r="F2161" s="7">
        <v>42429</v>
      </c>
    </row>
    <row r="2162" spans="1:6" x14ac:dyDescent="0.2">
      <c r="A2162" s="5" t="s">
        <v>92</v>
      </c>
      <c r="B2162" s="5" t="s">
        <v>6</v>
      </c>
      <c r="C2162" s="6" t="s">
        <v>20</v>
      </c>
      <c r="D2162" s="6" t="s">
        <v>40</v>
      </c>
      <c r="E2162" s="5">
        <v>11938.36</v>
      </c>
      <c r="F2162" s="7">
        <v>42429</v>
      </c>
    </row>
    <row r="2163" spans="1:6" x14ac:dyDescent="0.2">
      <c r="A2163" s="5" t="s">
        <v>23</v>
      </c>
      <c r="B2163" s="5" t="s">
        <v>6</v>
      </c>
      <c r="C2163" s="6" t="s">
        <v>20</v>
      </c>
      <c r="D2163" s="6" t="s">
        <v>12</v>
      </c>
      <c r="E2163" s="5">
        <v>11924.04535</v>
      </c>
      <c r="F2163" s="7">
        <v>42429</v>
      </c>
    </row>
    <row r="2164" spans="1:6" x14ac:dyDescent="0.2">
      <c r="A2164" s="5" t="s">
        <v>23</v>
      </c>
      <c r="B2164" s="5" t="s">
        <v>6</v>
      </c>
      <c r="C2164" s="6" t="s">
        <v>24</v>
      </c>
      <c r="D2164" s="6" t="s">
        <v>8</v>
      </c>
      <c r="E2164" s="5">
        <v>11917.78256</v>
      </c>
      <c r="F2164" s="7">
        <v>42429</v>
      </c>
    </row>
    <row r="2165" spans="1:6" x14ac:dyDescent="0.2">
      <c r="A2165" s="5" t="s">
        <v>92</v>
      </c>
      <c r="B2165" s="5" t="s">
        <v>22</v>
      </c>
      <c r="C2165" s="6" t="s">
        <v>18</v>
      </c>
      <c r="D2165" s="6" t="s">
        <v>41</v>
      </c>
      <c r="E2165" s="5">
        <v>11883.5</v>
      </c>
      <c r="F2165" s="7">
        <v>42429</v>
      </c>
    </row>
    <row r="2166" spans="1:6" x14ac:dyDescent="0.2">
      <c r="A2166" s="5" t="s">
        <v>67</v>
      </c>
      <c r="B2166" s="5" t="s">
        <v>6</v>
      </c>
      <c r="C2166" s="6" t="s">
        <v>24</v>
      </c>
      <c r="D2166" s="6" t="s">
        <v>41</v>
      </c>
      <c r="E2166" s="5">
        <v>11864.647489999999</v>
      </c>
      <c r="F2166" s="7">
        <v>42429</v>
      </c>
    </row>
    <row r="2167" spans="1:6" x14ac:dyDescent="0.2">
      <c r="A2167" s="5" t="s">
        <v>96</v>
      </c>
      <c r="B2167" s="5" t="s">
        <v>22</v>
      </c>
      <c r="C2167" s="6" t="s">
        <v>15</v>
      </c>
      <c r="D2167" s="6" t="s">
        <v>28</v>
      </c>
      <c r="E2167" s="5">
        <v>11852.123390000001</v>
      </c>
      <c r="F2167" s="7">
        <v>42429</v>
      </c>
    </row>
    <row r="2168" spans="1:6" x14ac:dyDescent="0.2">
      <c r="A2168" s="5" t="s">
        <v>67</v>
      </c>
      <c r="B2168" s="5" t="s">
        <v>22</v>
      </c>
      <c r="C2168" s="6" t="s">
        <v>7</v>
      </c>
      <c r="D2168" s="6" t="s">
        <v>12</v>
      </c>
      <c r="E2168" s="5">
        <v>11842.003000000001</v>
      </c>
      <c r="F2168" s="7">
        <v>42429</v>
      </c>
    </row>
    <row r="2169" spans="1:6" x14ac:dyDescent="0.2">
      <c r="A2169" s="5" t="s">
        <v>23</v>
      </c>
      <c r="B2169" s="5" t="s">
        <v>6</v>
      </c>
      <c r="C2169" s="6" t="s">
        <v>11</v>
      </c>
      <c r="D2169" s="6" t="s">
        <v>12</v>
      </c>
      <c r="E2169" s="5">
        <v>11839.7232</v>
      </c>
      <c r="F2169" s="7">
        <v>42429</v>
      </c>
    </row>
    <row r="2170" spans="1:6" x14ac:dyDescent="0.2">
      <c r="A2170" s="5" t="s">
        <v>92</v>
      </c>
      <c r="B2170" s="5" t="s">
        <v>22</v>
      </c>
      <c r="C2170" s="6" t="s">
        <v>10</v>
      </c>
      <c r="D2170" s="6" t="s">
        <v>34</v>
      </c>
      <c r="E2170" s="5">
        <v>11838.77</v>
      </c>
      <c r="F2170" s="7">
        <v>42429</v>
      </c>
    </row>
    <row r="2171" spans="1:6" x14ac:dyDescent="0.2">
      <c r="A2171" s="5" t="s">
        <v>38</v>
      </c>
      <c r="B2171" s="5" t="s">
        <v>22</v>
      </c>
      <c r="C2171" s="6" t="s">
        <v>10</v>
      </c>
      <c r="D2171" s="6" t="s">
        <v>47</v>
      </c>
      <c r="E2171" s="5">
        <v>11825.8</v>
      </c>
      <c r="F2171" s="7">
        <v>42429</v>
      </c>
    </row>
    <row r="2172" spans="1:6" x14ac:dyDescent="0.2">
      <c r="A2172" s="5" t="s">
        <v>38</v>
      </c>
      <c r="B2172" s="5" t="s">
        <v>6</v>
      </c>
      <c r="C2172" s="6" t="s">
        <v>16</v>
      </c>
      <c r="D2172" s="6" t="s">
        <v>50</v>
      </c>
      <c r="E2172" s="5">
        <v>11822.283999999998</v>
      </c>
      <c r="F2172" s="7">
        <v>42429</v>
      </c>
    </row>
    <row r="2173" spans="1:6" x14ac:dyDescent="0.2">
      <c r="A2173" s="5" t="s">
        <v>23</v>
      </c>
      <c r="B2173" s="5" t="s">
        <v>6</v>
      </c>
      <c r="C2173" s="6" t="s">
        <v>20</v>
      </c>
      <c r="D2173" s="6" t="s">
        <v>26</v>
      </c>
      <c r="E2173" s="5">
        <v>11764</v>
      </c>
      <c r="F2173" s="7">
        <v>42429</v>
      </c>
    </row>
    <row r="2174" spans="1:6" x14ac:dyDescent="0.2">
      <c r="A2174" s="5" t="s">
        <v>67</v>
      </c>
      <c r="B2174" s="5" t="s">
        <v>22</v>
      </c>
      <c r="C2174" s="6" t="s">
        <v>18</v>
      </c>
      <c r="D2174" s="6" t="s">
        <v>34</v>
      </c>
      <c r="E2174" s="5">
        <v>11720.291999999999</v>
      </c>
      <c r="F2174" s="7">
        <v>42429</v>
      </c>
    </row>
    <row r="2175" spans="1:6" x14ac:dyDescent="0.2">
      <c r="A2175" s="5" t="s">
        <v>84</v>
      </c>
      <c r="B2175" s="5" t="s">
        <v>6</v>
      </c>
      <c r="C2175" s="6" t="s">
        <v>36</v>
      </c>
      <c r="D2175" s="6" t="s">
        <v>73</v>
      </c>
      <c r="E2175" s="5">
        <v>11699.550999999999</v>
      </c>
      <c r="F2175" s="7">
        <v>42429</v>
      </c>
    </row>
    <row r="2176" spans="1:6" x14ac:dyDescent="0.2">
      <c r="A2176" s="5" t="s">
        <v>83</v>
      </c>
      <c r="B2176" s="5" t="s">
        <v>6</v>
      </c>
      <c r="C2176" s="6" t="s">
        <v>16</v>
      </c>
      <c r="D2176" s="6" t="s">
        <v>49</v>
      </c>
      <c r="E2176" s="5">
        <v>11650.453</v>
      </c>
      <c r="F2176" s="7">
        <v>42429</v>
      </c>
    </row>
    <row r="2177" spans="1:6" x14ac:dyDescent="0.2">
      <c r="A2177" s="5" t="s">
        <v>96</v>
      </c>
      <c r="B2177" s="5" t="s">
        <v>22</v>
      </c>
      <c r="C2177" s="6" t="s">
        <v>7</v>
      </c>
      <c r="D2177" s="6" t="s">
        <v>44</v>
      </c>
      <c r="E2177" s="5">
        <v>11636.574000000001</v>
      </c>
      <c r="F2177" s="7">
        <v>42429</v>
      </c>
    </row>
    <row r="2178" spans="1:6" x14ac:dyDescent="0.2">
      <c r="A2178" s="5" t="s">
        <v>38</v>
      </c>
      <c r="B2178" s="5" t="s">
        <v>22</v>
      </c>
      <c r="C2178" s="6" t="s">
        <v>32</v>
      </c>
      <c r="D2178" s="6" t="s">
        <v>53</v>
      </c>
      <c r="E2178" s="5">
        <v>11635.527</v>
      </c>
      <c r="F2178" s="7">
        <v>42429</v>
      </c>
    </row>
    <row r="2179" spans="1:6" x14ac:dyDescent="0.2">
      <c r="A2179" s="5" t="s">
        <v>83</v>
      </c>
      <c r="B2179" s="5" t="s">
        <v>22</v>
      </c>
      <c r="C2179" s="6" t="s">
        <v>10</v>
      </c>
      <c r="D2179" s="6" t="s">
        <v>53</v>
      </c>
      <c r="E2179" s="5">
        <v>11630.08</v>
      </c>
      <c r="F2179" s="7">
        <v>42429</v>
      </c>
    </row>
    <row r="2180" spans="1:6" x14ac:dyDescent="0.2">
      <c r="A2180" s="5" t="s">
        <v>92</v>
      </c>
      <c r="B2180" s="5" t="s">
        <v>22</v>
      </c>
      <c r="C2180" s="6" t="s">
        <v>18</v>
      </c>
      <c r="D2180" s="6" t="s">
        <v>28</v>
      </c>
      <c r="E2180" s="5">
        <v>11621.1</v>
      </c>
      <c r="F2180" s="7">
        <v>42429</v>
      </c>
    </row>
    <row r="2181" spans="1:6" x14ac:dyDescent="0.2">
      <c r="A2181" s="5" t="s">
        <v>38</v>
      </c>
      <c r="B2181" s="5" t="s">
        <v>22</v>
      </c>
      <c r="C2181" s="6" t="s">
        <v>33</v>
      </c>
      <c r="D2181" s="6" t="s">
        <v>51</v>
      </c>
      <c r="E2181" s="5">
        <v>11619.124</v>
      </c>
      <c r="F2181" s="7">
        <v>42429</v>
      </c>
    </row>
    <row r="2182" spans="1:6" x14ac:dyDescent="0.2">
      <c r="A2182" s="5" t="s">
        <v>83</v>
      </c>
      <c r="B2182" s="5" t="s">
        <v>6</v>
      </c>
      <c r="C2182" s="6" t="s">
        <v>20</v>
      </c>
      <c r="D2182" s="6" t="s">
        <v>45</v>
      </c>
      <c r="E2182" s="5">
        <v>11587.651</v>
      </c>
      <c r="F2182" s="7">
        <v>42429</v>
      </c>
    </row>
    <row r="2183" spans="1:6" x14ac:dyDescent="0.2">
      <c r="A2183" s="5" t="s">
        <v>38</v>
      </c>
      <c r="B2183" s="5" t="s">
        <v>22</v>
      </c>
      <c r="C2183" s="6" t="s">
        <v>32</v>
      </c>
      <c r="D2183" s="6" t="s">
        <v>34</v>
      </c>
      <c r="E2183" s="5">
        <v>11586.371999999999</v>
      </c>
      <c r="F2183" s="7">
        <v>42429</v>
      </c>
    </row>
    <row r="2184" spans="1:6" x14ac:dyDescent="0.2">
      <c r="A2184" s="5" t="s">
        <v>67</v>
      </c>
      <c r="B2184" s="5" t="s">
        <v>22</v>
      </c>
      <c r="C2184" s="6" t="s">
        <v>13</v>
      </c>
      <c r="D2184" s="6" t="s">
        <v>28</v>
      </c>
      <c r="E2184" s="5">
        <v>11573.248</v>
      </c>
      <c r="F2184" s="7">
        <v>42429</v>
      </c>
    </row>
    <row r="2185" spans="1:6" x14ac:dyDescent="0.2">
      <c r="A2185" s="5" t="s">
        <v>38</v>
      </c>
      <c r="B2185" s="5" t="s">
        <v>6</v>
      </c>
      <c r="C2185" s="6" t="s">
        <v>16</v>
      </c>
      <c r="D2185" s="6" t="s">
        <v>19</v>
      </c>
      <c r="E2185" s="5">
        <v>11540.902</v>
      </c>
      <c r="F2185" s="7">
        <v>42429</v>
      </c>
    </row>
    <row r="2186" spans="1:6" x14ac:dyDescent="0.2">
      <c r="A2186" s="5" t="s">
        <v>83</v>
      </c>
      <c r="B2186" s="5" t="s">
        <v>22</v>
      </c>
      <c r="C2186" s="6" t="s">
        <v>10</v>
      </c>
      <c r="D2186" s="6" t="s">
        <v>51</v>
      </c>
      <c r="E2186" s="5">
        <v>11539.72</v>
      </c>
      <c r="F2186" s="7">
        <v>42429</v>
      </c>
    </row>
    <row r="2187" spans="1:6" x14ac:dyDescent="0.2">
      <c r="A2187" s="5" t="s">
        <v>38</v>
      </c>
      <c r="B2187" s="5" t="s">
        <v>22</v>
      </c>
      <c r="C2187" s="6" t="s">
        <v>9</v>
      </c>
      <c r="D2187" s="6" t="s">
        <v>26</v>
      </c>
      <c r="E2187" s="5">
        <v>11537.597</v>
      </c>
      <c r="F2187" s="7">
        <v>42429</v>
      </c>
    </row>
    <row r="2188" spans="1:6" x14ac:dyDescent="0.2">
      <c r="A2188" s="5" t="s">
        <v>96</v>
      </c>
      <c r="B2188" s="5" t="s">
        <v>22</v>
      </c>
      <c r="C2188" s="6" t="s">
        <v>7</v>
      </c>
      <c r="D2188" s="6" t="s">
        <v>26</v>
      </c>
      <c r="E2188" s="5">
        <v>11523.868699999999</v>
      </c>
      <c r="F2188" s="7">
        <v>42429</v>
      </c>
    </row>
    <row r="2189" spans="1:6" x14ac:dyDescent="0.2">
      <c r="A2189" s="5" t="s">
        <v>67</v>
      </c>
      <c r="B2189" s="5" t="s">
        <v>6</v>
      </c>
      <c r="C2189" s="6" t="s">
        <v>14</v>
      </c>
      <c r="D2189" s="6" t="s">
        <v>41</v>
      </c>
      <c r="E2189" s="5">
        <v>11514.41749</v>
      </c>
      <c r="F2189" s="7">
        <v>42429</v>
      </c>
    </row>
    <row r="2190" spans="1:6" x14ac:dyDescent="0.2">
      <c r="A2190" s="5" t="s">
        <v>23</v>
      </c>
      <c r="B2190" s="5" t="s">
        <v>6</v>
      </c>
      <c r="C2190" s="6" t="s">
        <v>11</v>
      </c>
      <c r="D2190" s="6" t="s">
        <v>19</v>
      </c>
      <c r="E2190" s="5">
        <v>11500</v>
      </c>
      <c r="F2190" s="7">
        <v>42429</v>
      </c>
    </row>
    <row r="2191" spans="1:6" x14ac:dyDescent="0.2">
      <c r="A2191" s="5" t="s">
        <v>92</v>
      </c>
      <c r="B2191" s="5" t="s">
        <v>22</v>
      </c>
      <c r="C2191" s="6" t="s">
        <v>7</v>
      </c>
      <c r="D2191" s="6" t="s">
        <v>56</v>
      </c>
      <c r="E2191" s="5">
        <v>11497.02</v>
      </c>
      <c r="F2191" s="7">
        <v>42429</v>
      </c>
    </row>
    <row r="2192" spans="1:6" x14ac:dyDescent="0.2">
      <c r="A2192" s="5" t="s">
        <v>38</v>
      </c>
      <c r="B2192" s="5" t="s">
        <v>6</v>
      </c>
      <c r="C2192" s="6" t="s">
        <v>7</v>
      </c>
      <c r="D2192" s="6" t="s">
        <v>44</v>
      </c>
      <c r="E2192" s="5">
        <v>11474.918000000001</v>
      </c>
      <c r="F2192" s="7">
        <v>42429</v>
      </c>
    </row>
    <row r="2193" spans="1:6" x14ac:dyDescent="0.2">
      <c r="A2193" s="5" t="s">
        <v>67</v>
      </c>
      <c r="B2193" s="5" t="s">
        <v>22</v>
      </c>
      <c r="C2193" s="6" t="s">
        <v>46</v>
      </c>
      <c r="D2193" s="6" t="s">
        <v>42</v>
      </c>
      <c r="E2193" s="5">
        <v>11456.648999999999</v>
      </c>
      <c r="F2193" s="7">
        <v>42429</v>
      </c>
    </row>
    <row r="2194" spans="1:6" x14ac:dyDescent="0.2">
      <c r="A2194" s="5" t="s">
        <v>23</v>
      </c>
      <c r="B2194" s="5" t="s">
        <v>22</v>
      </c>
      <c r="C2194" s="6" t="s">
        <v>7</v>
      </c>
      <c r="D2194" s="6" t="s">
        <v>8</v>
      </c>
      <c r="E2194" s="5">
        <v>11427.502050000001</v>
      </c>
      <c r="F2194" s="7">
        <v>42429</v>
      </c>
    </row>
    <row r="2195" spans="1:6" x14ac:dyDescent="0.2">
      <c r="A2195" s="5" t="s">
        <v>38</v>
      </c>
      <c r="B2195" s="5" t="s">
        <v>6</v>
      </c>
      <c r="C2195" s="6" t="s">
        <v>9</v>
      </c>
      <c r="D2195" s="6" t="s">
        <v>50</v>
      </c>
      <c r="E2195" s="5">
        <v>11387.270999999999</v>
      </c>
      <c r="F2195" s="7">
        <v>42429</v>
      </c>
    </row>
    <row r="2196" spans="1:6" x14ac:dyDescent="0.2">
      <c r="A2196" s="5" t="s">
        <v>23</v>
      </c>
      <c r="B2196" s="5" t="s">
        <v>6</v>
      </c>
      <c r="C2196" s="6" t="s">
        <v>11</v>
      </c>
      <c r="D2196" s="6" t="s">
        <v>26</v>
      </c>
      <c r="E2196" s="5">
        <v>11366.82523</v>
      </c>
      <c r="F2196" s="7">
        <v>42429</v>
      </c>
    </row>
    <row r="2197" spans="1:6" x14ac:dyDescent="0.2">
      <c r="A2197" s="5" t="s">
        <v>23</v>
      </c>
      <c r="B2197" s="5" t="s">
        <v>6</v>
      </c>
      <c r="C2197" s="6" t="s">
        <v>7</v>
      </c>
      <c r="D2197" s="6" t="s">
        <v>17</v>
      </c>
      <c r="E2197" s="5">
        <v>11318.255999999999</v>
      </c>
      <c r="F2197" s="7">
        <v>42429</v>
      </c>
    </row>
    <row r="2198" spans="1:6" x14ac:dyDescent="0.2">
      <c r="A2198" s="5" t="s">
        <v>67</v>
      </c>
      <c r="B2198" s="5" t="s">
        <v>6</v>
      </c>
      <c r="C2198" s="6" t="s">
        <v>16</v>
      </c>
      <c r="D2198" s="6" t="s">
        <v>26</v>
      </c>
      <c r="E2198" s="5">
        <v>11288.787900000001</v>
      </c>
      <c r="F2198" s="7">
        <v>42429</v>
      </c>
    </row>
    <row r="2199" spans="1:6" x14ac:dyDescent="0.2">
      <c r="A2199" s="5" t="s">
        <v>38</v>
      </c>
      <c r="B2199" s="5" t="s">
        <v>6</v>
      </c>
      <c r="C2199" s="6" t="s">
        <v>15</v>
      </c>
      <c r="D2199" s="6" t="s">
        <v>34</v>
      </c>
      <c r="E2199" s="5">
        <v>11271.789000000001</v>
      </c>
      <c r="F2199" s="7">
        <v>42429</v>
      </c>
    </row>
    <row r="2200" spans="1:6" x14ac:dyDescent="0.2">
      <c r="A2200" s="5" t="s">
        <v>67</v>
      </c>
      <c r="B2200" s="5" t="s">
        <v>22</v>
      </c>
      <c r="C2200" s="6" t="s">
        <v>25</v>
      </c>
      <c r="D2200" s="6" t="s">
        <v>44</v>
      </c>
      <c r="E2200" s="5">
        <v>11267.398999999999</v>
      </c>
      <c r="F2200" s="7">
        <v>42429</v>
      </c>
    </row>
    <row r="2201" spans="1:6" x14ac:dyDescent="0.2">
      <c r="A2201" s="5" t="s">
        <v>38</v>
      </c>
      <c r="B2201" s="5" t="s">
        <v>22</v>
      </c>
      <c r="C2201" s="6" t="s">
        <v>24</v>
      </c>
      <c r="D2201" s="6" t="s">
        <v>53</v>
      </c>
      <c r="E2201" s="5">
        <v>11240.603999999999</v>
      </c>
      <c r="F2201" s="7">
        <v>42429</v>
      </c>
    </row>
    <row r="2202" spans="1:6" x14ac:dyDescent="0.2">
      <c r="A2202" s="5" t="s">
        <v>92</v>
      </c>
      <c r="B2202" s="5" t="s">
        <v>6</v>
      </c>
      <c r="C2202" s="6" t="s">
        <v>11</v>
      </c>
      <c r="D2202" s="6" t="s">
        <v>39</v>
      </c>
      <c r="E2202" s="5">
        <v>11212.36</v>
      </c>
      <c r="F2202" s="7">
        <v>42429</v>
      </c>
    </row>
    <row r="2203" spans="1:6" x14ac:dyDescent="0.2">
      <c r="A2203" s="5" t="s">
        <v>23</v>
      </c>
      <c r="B2203" s="5" t="s">
        <v>6</v>
      </c>
      <c r="C2203" s="6" t="s">
        <v>7</v>
      </c>
      <c r="D2203" s="6" t="s">
        <v>28</v>
      </c>
      <c r="E2203" s="5">
        <v>11208.21574</v>
      </c>
      <c r="F2203" s="7">
        <v>42429</v>
      </c>
    </row>
    <row r="2204" spans="1:6" x14ac:dyDescent="0.2">
      <c r="A2204" s="5" t="s">
        <v>83</v>
      </c>
      <c r="B2204" s="5" t="s">
        <v>22</v>
      </c>
      <c r="C2204" s="6" t="s">
        <v>7</v>
      </c>
      <c r="D2204" s="6" t="s">
        <v>44</v>
      </c>
      <c r="E2204" s="5">
        <v>11201.359</v>
      </c>
      <c r="F2204" s="7">
        <v>42429</v>
      </c>
    </row>
    <row r="2205" spans="1:6" x14ac:dyDescent="0.2">
      <c r="A2205" s="5" t="s">
        <v>83</v>
      </c>
      <c r="B2205" s="5" t="s">
        <v>22</v>
      </c>
      <c r="C2205" s="6" t="s">
        <v>9</v>
      </c>
      <c r="D2205" s="6" t="s">
        <v>47</v>
      </c>
      <c r="E2205" s="5">
        <v>11156.784</v>
      </c>
      <c r="F2205" s="7">
        <v>42429</v>
      </c>
    </row>
    <row r="2206" spans="1:6" x14ac:dyDescent="0.2">
      <c r="A2206" s="5" t="s">
        <v>92</v>
      </c>
      <c r="B2206" s="5" t="s">
        <v>6</v>
      </c>
      <c r="C2206" s="6" t="s">
        <v>15</v>
      </c>
      <c r="D2206" s="6" t="s">
        <v>53</v>
      </c>
      <c r="E2206" s="5">
        <v>11156.53</v>
      </c>
      <c r="F2206" s="7">
        <v>42429</v>
      </c>
    </row>
    <row r="2207" spans="1:6" x14ac:dyDescent="0.2">
      <c r="A2207" s="5" t="s">
        <v>67</v>
      </c>
      <c r="B2207" s="5" t="s">
        <v>6</v>
      </c>
      <c r="C2207" s="6" t="s">
        <v>16</v>
      </c>
      <c r="D2207" s="6" t="s">
        <v>34</v>
      </c>
      <c r="E2207" s="5">
        <v>11145.471720000001</v>
      </c>
      <c r="F2207" s="7">
        <v>42429</v>
      </c>
    </row>
    <row r="2208" spans="1:6" x14ac:dyDescent="0.2">
      <c r="A2208" s="5" t="s">
        <v>67</v>
      </c>
      <c r="B2208" s="5" t="s">
        <v>6</v>
      </c>
      <c r="C2208" s="6" t="s">
        <v>10</v>
      </c>
      <c r="D2208" s="6" t="s">
        <v>41</v>
      </c>
      <c r="E2208" s="5">
        <v>11143.72258</v>
      </c>
      <c r="F2208" s="7">
        <v>42429</v>
      </c>
    </row>
    <row r="2209" spans="1:6" x14ac:dyDescent="0.2">
      <c r="A2209" s="5" t="s">
        <v>92</v>
      </c>
      <c r="B2209" s="5" t="s">
        <v>6</v>
      </c>
      <c r="C2209" s="6" t="s">
        <v>18</v>
      </c>
      <c r="D2209" s="6" t="s">
        <v>45</v>
      </c>
      <c r="E2209" s="5">
        <v>11121.01</v>
      </c>
      <c r="F2209" s="7">
        <v>42429</v>
      </c>
    </row>
    <row r="2210" spans="1:6" x14ac:dyDescent="0.2">
      <c r="A2210" s="5" t="s">
        <v>23</v>
      </c>
      <c r="B2210" s="5" t="s">
        <v>6</v>
      </c>
      <c r="C2210" s="6" t="s">
        <v>20</v>
      </c>
      <c r="D2210" s="6" t="s">
        <v>12</v>
      </c>
      <c r="E2210" s="5">
        <v>11100</v>
      </c>
      <c r="F2210" s="7">
        <v>42429</v>
      </c>
    </row>
    <row r="2211" spans="1:6" x14ac:dyDescent="0.2">
      <c r="A2211" s="5" t="s">
        <v>38</v>
      </c>
      <c r="B2211" s="5" t="s">
        <v>6</v>
      </c>
      <c r="C2211" s="6" t="s">
        <v>24</v>
      </c>
      <c r="D2211" s="6" t="s">
        <v>53</v>
      </c>
      <c r="E2211" s="5">
        <v>11076.460999999999</v>
      </c>
      <c r="F2211" s="7">
        <v>42429</v>
      </c>
    </row>
    <row r="2212" spans="1:6" x14ac:dyDescent="0.2">
      <c r="A2212" s="5" t="s">
        <v>83</v>
      </c>
      <c r="B2212" s="5" t="s">
        <v>22</v>
      </c>
      <c r="C2212" s="6" t="s">
        <v>18</v>
      </c>
      <c r="D2212" s="6" t="s">
        <v>44</v>
      </c>
      <c r="E2212" s="5">
        <v>11073.275</v>
      </c>
      <c r="F2212" s="7">
        <v>42429</v>
      </c>
    </row>
    <row r="2213" spans="1:6" x14ac:dyDescent="0.2">
      <c r="A2213" s="5" t="s">
        <v>23</v>
      </c>
      <c r="B2213" s="5" t="s">
        <v>6</v>
      </c>
      <c r="C2213" s="6" t="s">
        <v>13</v>
      </c>
      <c r="D2213" s="6" t="s">
        <v>19</v>
      </c>
      <c r="E2213" s="5">
        <v>11044</v>
      </c>
      <c r="F2213" s="7">
        <v>42429</v>
      </c>
    </row>
    <row r="2214" spans="1:6" x14ac:dyDescent="0.2">
      <c r="A2214" s="5" t="s">
        <v>67</v>
      </c>
      <c r="B2214" s="5" t="s">
        <v>6</v>
      </c>
      <c r="C2214" s="6" t="s">
        <v>7</v>
      </c>
      <c r="D2214" s="6" t="s">
        <v>44</v>
      </c>
      <c r="E2214" s="5">
        <v>11034.94</v>
      </c>
      <c r="F2214" s="7">
        <v>42429</v>
      </c>
    </row>
    <row r="2215" spans="1:6" x14ac:dyDescent="0.2">
      <c r="A2215" s="5" t="s">
        <v>23</v>
      </c>
      <c r="B2215" s="5" t="s">
        <v>6</v>
      </c>
      <c r="C2215" s="6" t="s">
        <v>11</v>
      </c>
      <c r="D2215" s="6" t="s">
        <v>17</v>
      </c>
      <c r="E2215" s="5">
        <v>11015.613029999999</v>
      </c>
      <c r="F2215" s="7">
        <v>42429</v>
      </c>
    </row>
    <row r="2216" spans="1:6" x14ac:dyDescent="0.2">
      <c r="A2216" s="5" t="s">
        <v>23</v>
      </c>
      <c r="B2216" s="5" t="s">
        <v>6</v>
      </c>
      <c r="C2216" s="6" t="s">
        <v>20</v>
      </c>
      <c r="D2216" s="6" t="s">
        <v>8</v>
      </c>
      <c r="E2216" s="5">
        <v>11009.477000000001</v>
      </c>
      <c r="F2216" s="7">
        <v>42429</v>
      </c>
    </row>
    <row r="2217" spans="1:6" x14ac:dyDescent="0.2">
      <c r="A2217" s="5" t="s">
        <v>96</v>
      </c>
      <c r="B2217" s="5" t="s">
        <v>6</v>
      </c>
      <c r="C2217" s="6" t="s">
        <v>13</v>
      </c>
      <c r="D2217" s="6" t="s">
        <v>19</v>
      </c>
      <c r="E2217" s="5">
        <v>10961.253370000002</v>
      </c>
      <c r="F2217" s="7">
        <v>42429</v>
      </c>
    </row>
    <row r="2218" spans="1:6" x14ac:dyDescent="0.2">
      <c r="A2218" s="5" t="s">
        <v>38</v>
      </c>
      <c r="B2218" s="5" t="s">
        <v>22</v>
      </c>
      <c r="C2218" s="6" t="s">
        <v>36</v>
      </c>
      <c r="D2218" s="6" t="s">
        <v>52</v>
      </c>
      <c r="E2218" s="5">
        <v>10948.366</v>
      </c>
      <c r="F2218" s="7">
        <v>42429</v>
      </c>
    </row>
    <row r="2219" spans="1:6" x14ac:dyDescent="0.2">
      <c r="A2219" s="5" t="s">
        <v>96</v>
      </c>
      <c r="B2219" s="5" t="s">
        <v>6</v>
      </c>
      <c r="C2219" s="6" t="s">
        <v>11</v>
      </c>
      <c r="D2219" s="6" t="s">
        <v>39</v>
      </c>
      <c r="E2219" s="5">
        <v>10858.127640000001</v>
      </c>
      <c r="F2219" s="7">
        <v>42429</v>
      </c>
    </row>
    <row r="2220" spans="1:6" x14ac:dyDescent="0.2">
      <c r="A2220" s="5" t="s">
        <v>96</v>
      </c>
      <c r="B2220" s="5" t="s">
        <v>22</v>
      </c>
      <c r="C2220" s="6" t="s">
        <v>20</v>
      </c>
      <c r="D2220" s="6" t="s">
        <v>12</v>
      </c>
      <c r="E2220" s="5">
        <v>10853.665999999999</v>
      </c>
      <c r="F2220" s="7">
        <v>42429</v>
      </c>
    </row>
    <row r="2221" spans="1:6" x14ac:dyDescent="0.2">
      <c r="A2221" s="5" t="s">
        <v>92</v>
      </c>
      <c r="B2221" s="5" t="s">
        <v>6</v>
      </c>
      <c r="C2221" s="6" t="s">
        <v>18</v>
      </c>
      <c r="D2221" s="6" t="s">
        <v>74</v>
      </c>
      <c r="E2221" s="5">
        <v>10811.68</v>
      </c>
      <c r="F2221" s="7">
        <v>42429</v>
      </c>
    </row>
    <row r="2222" spans="1:6" x14ac:dyDescent="0.2">
      <c r="A2222" s="5" t="s">
        <v>92</v>
      </c>
      <c r="B2222" s="5" t="s">
        <v>6</v>
      </c>
      <c r="C2222" s="6" t="s">
        <v>10</v>
      </c>
      <c r="D2222" s="6" t="s">
        <v>56</v>
      </c>
      <c r="E2222" s="5">
        <v>10807.87</v>
      </c>
      <c r="F2222" s="7">
        <v>42429</v>
      </c>
    </row>
    <row r="2223" spans="1:6" x14ac:dyDescent="0.2">
      <c r="A2223" s="5" t="s">
        <v>23</v>
      </c>
      <c r="B2223" s="5" t="s">
        <v>6</v>
      </c>
      <c r="C2223" s="6" t="s">
        <v>20</v>
      </c>
      <c r="D2223" s="6" t="s">
        <v>12</v>
      </c>
      <c r="E2223" s="5">
        <v>10800</v>
      </c>
      <c r="F2223" s="7">
        <v>42429</v>
      </c>
    </row>
    <row r="2224" spans="1:6" x14ac:dyDescent="0.2">
      <c r="A2224" s="5" t="s">
        <v>83</v>
      </c>
      <c r="B2224" s="5" t="s">
        <v>6</v>
      </c>
      <c r="C2224" s="6" t="s">
        <v>20</v>
      </c>
      <c r="D2224" s="6" t="s">
        <v>34</v>
      </c>
      <c r="E2224" s="5">
        <v>10771.628000000001</v>
      </c>
      <c r="F2224" s="7">
        <v>42429</v>
      </c>
    </row>
    <row r="2225" spans="1:6" x14ac:dyDescent="0.2">
      <c r="A2225" s="5" t="s">
        <v>38</v>
      </c>
      <c r="B2225" s="5" t="s">
        <v>6</v>
      </c>
      <c r="C2225" s="6" t="s">
        <v>10</v>
      </c>
      <c r="D2225" s="6" t="s">
        <v>50</v>
      </c>
      <c r="E2225" s="5">
        <v>10718.712669999999</v>
      </c>
      <c r="F2225" s="7">
        <v>42429</v>
      </c>
    </row>
    <row r="2226" spans="1:6" x14ac:dyDescent="0.2">
      <c r="A2226" s="5" t="s">
        <v>23</v>
      </c>
      <c r="B2226" s="5" t="s">
        <v>6</v>
      </c>
      <c r="C2226" s="6" t="s">
        <v>10</v>
      </c>
      <c r="D2226" s="6" t="s">
        <v>26</v>
      </c>
      <c r="E2226" s="5">
        <v>10716.136</v>
      </c>
      <c r="F2226" s="7">
        <v>42429</v>
      </c>
    </row>
    <row r="2227" spans="1:6" x14ac:dyDescent="0.2">
      <c r="A2227" s="5" t="s">
        <v>96</v>
      </c>
      <c r="B2227" s="5" t="s">
        <v>6</v>
      </c>
      <c r="C2227" s="6" t="s">
        <v>16</v>
      </c>
      <c r="D2227" s="6" t="s">
        <v>39</v>
      </c>
      <c r="E2227" s="5">
        <v>10626.31885</v>
      </c>
      <c r="F2227" s="7">
        <v>42429</v>
      </c>
    </row>
    <row r="2228" spans="1:6" x14ac:dyDescent="0.2">
      <c r="A2228" s="5" t="s">
        <v>83</v>
      </c>
      <c r="B2228" s="5" t="s">
        <v>6</v>
      </c>
      <c r="C2228" s="6" t="s">
        <v>13</v>
      </c>
      <c r="D2228" s="6" t="s">
        <v>40</v>
      </c>
      <c r="E2228" s="5">
        <v>10586.684999999999</v>
      </c>
      <c r="F2228" s="7">
        <v>42429</v>
      </c>
    </row>
    <row r="2229" spans="1:6" x14ac:dyDescent="0.2">
      <c r="A2229" s="5" t="s">
        <v>23</v>
      </c>
      <c r="B2229" s="5" t="s">
        <v>6</v>
      </c>
      <c r="C2229" s="6" t="s">
        <v>11</v>
      </c>
      <c r="D2229" s="6" t="s">
        <v>26</v>
      </c>
      <c r="E2229" s="5">
        <v>10575.471</v>
      </c>
      <c r="F2229" s="7">
        <v>42429</v>
      </c>
    </row>
    <row r="2230" spans="1:6" x14ac:dyDescent="0.2">
      <c r="A2230" s="5" t="s">
        <v>38</v>
      </c>
      <c r="B2230" s="5" t="s">
        <v>22</v>
      </c>
      <c r="C2230" s="6" t="s">
        <v>21</v>
      </c>
      <c r="D2230" s="6" t="s">
        <v>56</v>
      </c>
      <c r="E2230" s="5">
        <v>10573.133</v>
      </c>
      <c r="F2230" s="7">
        <v>42429</v>
      </c>
    </row>
    <row r="2231" spans="1:6" x14ac:dyDescent="0.2">
      <c r="A2231" s="5" t="s">
        <v>92</v>
      </c>
      <c r="B2231" s="5" t="s">
        <v>6</v>
      </c>
      <c r="C2231" s="6" t="s">
        <v>15</v>
      </c>
      <c r="D2231" s="6" t="s">
        <v>28</v>
      </c>
      <c r="E2231" s="5">
        <v>10572.32</v>
      </c>
      <c r="F2231" s="7">
        <v>42429</v>
      </c>
    </row>
    <row r="2232" spans="1:6" x14ac:dyDescent="0.2">
      <c r="A2232" s="5" t="s">
        <v>84</v>
      </c>
      <c r="B2232" s="5" t="s">
        <v>6</v>
      </c>
      <c r="C2232" s="6" t="s">
        <v>7</v>
      </c>
      <c r="D2232" s="6" t="s">
        <v>19</v>
      </c>
      <c r="E2232" s="5">
        <v>10555.795</v>
      </c>
      <c r="F2232" s="7">
        <v>42429</v>
      </c>
    </row>
    <row r="2233" spans="1:6" x14ac:dyDescent="0.2">
      <c r="A2233" s="5" t="s">
        <v>67</v>
      </c>
      <c r="B2233" s="5" t="s">
        <v>6</v>
      </c>
      <c r="C2233" s="6" t="s">
        <v>24</v>
      </c>
      <c r="D2233" s="6" t="s">
        <v>45</v>
      </c>
      <c r="E2233" s="5">
        <v>10541.529970000001</v>
      </c>
      <c r="F2233" s="7">
        <v>42429</v>
      </c>
    </row>
    <row r="2234" spans="1:6" x14ac:dyDescent="0.2">
      <c r="A2234" s="5" t="s">
        <v>67</v>
      </c>
      <c r="B2234" s="5" t="s">
        <v>6</v>
      </c>
      <c r="C2234" s="6" t="s">
        <v>11</v>
      </c>
      <c r="D2234" s="6" t="s">
        <v>26</v>
      </c>
      <c r="E2234" s="5">
        <v>10532.429729999998</v>
      </c>
      <c r="F2234" s="7">
        <v>42429</v>
      </c>
    </row>
    <row r="2235" spans="1:6" x14ac:dyDescent="0.2">
      <c r="A2235" s="5" t="s">
        <v>23</v>
      </c>
      <c r="B2235" s="5" t="s">
        <v>22</v>
      </c>
      <c r="C2235" s="6" t="s">
        <v>11</v>
      </c>
      <c r="D2235" s="6" t="s">
        <v>8</v>
      </c>
      <c r="E2235" s="5">
        <v>10500</v>
      </c>
      <c r="F2235" s="7">
        <v>42429</v>
      </c>
    </row>
    <row r="2236" spans="1:6" x14ac:dyDescent="0.2">
      <c r="A2236" s="5" t="s">
        <v>92</v>
      </c>
      <c r="B2236" s="5" t="s">
        <v>22</v>
      </c>
      <c r="C2236" s="6" t="s">
        <v>15</v>
      </c>
      <c r="D2236" s="6" t="s">
        <v>52</v>
      </c>
      <c r="E2236" s="5">
        <v>10500</v>
      </c>
      <c r="F2236" s="7">
        <v>42429</v>
      </c>
    </row>
    <row r="2237" spans="1:6" x14ac:dyDescent="0.2">
      <c r="A2237" s="5" t="s">
        <v>92</v>
      </c>
      <c r="B2237" s="5" t="s">
        <v>22</v>
      </c>
      <c r="C2237" s="6" t="s">
        <v>9</v>
      </c>
      <c r="D2237" s="6" t="s">
        <v>72</v>
      </c>
      <c r="E2237" s="5">
        <v>10500</v>
      </c>
      <c r="F2237" s="7">
        <v>42429</v>
      </c>
    </row>
    <row r="2238" spans="1:6" x14ac:dyDescent="0.2">
      <c r="A2238" s="5" t="s">
        <v>23</v>
      </c>
      <c r="B2238" s="5" t="s">
        <v>6</v>
      </c>
      <c r="C2238" s="6" t="s">
        <v>24</v>
      </c>
      <c r="D2238" s="6" t="s">
        <v>28</v>
      </c>
      <c r="E2238" s="5">
        <v>10498.803689999999</v>
      </c>
      <c r="F2238" s="7">
        <v>42429</v>
      </c>
    </row>
    <row r="2239" spans="1:6" x14ac:dyDescent="0.2">
      <c r="A2239" s="5" t="s">
        <v>38</v>
      </c>
      <c r="B2239" s="5" t="s">
        <v>22</v>
      </c>
      <c r="C2239" s="6" t="s">
        <v>11</v>
      </c>
      <c r="D2239" s="6" t="s">
        <v>28</v>
      </c>
      <c r="E2239" s="5">
        <v>10478.36</v>
      </c>
      <c r="F2239" s="7">
        <v>42429</v>
      </c>
    </row>
    <row r="2240" spans="1:6" x14ac:dyDescent="0.2">
      <c r="A2240" s="5" t="s">
        <v>92</v>
      </c>
      <c r="B2240" s="5" t="s">
        <v>6</v>
      </c>
      <c r="C2240" s="6" t="s">
        <v>7</v>
      </c>
      <c r="D2240" s="6" t="s">
        <v>8</v>
      </c>
      <c r="E2240" s="5">
        <v>10471.620000000001</v>
      </c>
      <c r="F2240" s="7">
        <v>42429</v>
      </c>
    </row>
    <row r="2241" spans="1:6" x14ac:dyDescent="0.2">
      <c r="A2241" s="5" t="s">
        <v>92</v>
      </c>
      <c r="B2241" s="5" t="s">
        <v>22</v>
      </c>
      <c r="C2241" s="6" t="s">
        <v>16</v>
      </c>
      <c r="D2241" s="6" t="s">
        <v>17</v>
      </c>
      <c r="E2241" s="5">
        <v>10459.23</v>
      </c>
      <c r="F2241" s="7">
        <v>42429</v>
      </c>
    </row>
    <row r="2242" spans="1:6" x14ac:dyDescent="0.2">
      <c r="A2242" s="5" t="s">
        <v>38</v>
      </c>
      <c r="B2242" s="5" t="s">
        <v>22</v>
      </c>
      <c r="C2242" s="6" t="s">
        <v>36</v>
      </c>
      <c r="D2242" s="6" t="s">
        <v>40</v>
      </c>
      <c r="E2242" s="5">
        <v>10424.532999999999</v>
      </c>
      <c r="F2242" s="7">
        <v>42429</v>
      </c>
    </row>
    <row r="2243" spans="1:6" x14ac:dyDescent="0.2">
      <c r="A2243" s="5" t="s">
        <v>23</v>
      </c>
      <c r="B2243" s="5" t="s">
        <v>6</v>
      </c>
      <c r="C2243" s="6" t="s">
        <v>24</v>
      </c>
      <c r="D2243" s="6" t="s">
        <v>26</v>
      </c>
      <c r="E2243" s="5">
        <v>10409.20564</v>
      </c>
      <c r="F2243" s="7">
        <v>42429</v>
      </c>
    </row>
    <row r="2244" spans="1:6" x14ac:dyDescent="0.2">
      <c r="A2244" s="5" t="s">
        <v>67</v>
      </c>
      <c r="B2244" s="5" t="s">
        <v>6</v>
      </c>
      <c r="C2244" s="6" t="s">
        <v>14</v>
      </c>
      <c r="D2244" s="6" t="s">
        <v>42</v>
      </c>
      <c r="E2244" s="5">
        <v>10351.097809999999</v>
      </c>
      <c r="F2244" s="7">
        <v>42429</v>
      </c>
    </row>
    <row r="2245" spans="1:6" x14ac:dyDescent="0.2">
      <c r="A2245" s="5" t="s">
        <v>83</v>
      </c>
      <c r="B2245" s="5" t="s">
        <v>22</v>
      </c>
      <c r="C2245" s="6" t="s">
        <v>10</v>
      </c>
      <c r="D2245" s="6" t="s">
        <v>50</v>
      </c>
      <c r="E2245" s="5">
        <v>10318.244000000001</v>
      </c>
      <c r="F2245" s="7">
        <v>42429</v>
      </c>
    </row>
    <row r="2246" spans="1:6" x14ac:dyDescent="0.2">
      <c r="A2246" s="5" t="s">
        <v>92</v>
      </c>
      <c r="B2246" s="5" t="s">
        <v>6</v>
      </c>
      <c r="C2246" s="6" t="s">
        <v>18</v>
      </c>
      <c r="D2246" s="6" t="s">
        <v>74</v>
      </c>
      <c r="E2246" s="5">
        <v>10302.89</v>
      </c>
      <c r="F2246" s="7">
        <v>42429</v>
      </c>
    </row>
    <row r="2247" spans="1:6" x14ac:dyDescent="0.2">
      <c r="A2247" s="5" t="s">
        <v>96</v>
      </c>
      <c r="B2247" s="5" t="s">
        <v>6</v>
      </c>
      <c r="C2247" s="6" t="s">
        <v>18</v>
      </c>
      <c r="D2247" s="6" t="s">
        <v>34</v>
      </c>
      <c r="E2247" s="5">
        <v>10269.1993</v>
      </c>
      <c r="F2247" s="7">
        <v>42429</v>
      </c>
    </row>
    <row r="2248" spans="1:6" x14ac:dyDescent="0.2">
      <c r="A2248" s="5" t="s">
        <v>67</v>
      </c>
      <c r="B2248" s="5" t="s">
        <v>6</v>
      </c>
      <c r="C2248" s="6" t="s">
        <v>20</v>
      </c>
      <c r="D2248" s="6" t="s">
        <v>12</v>
      </c>
      <c r="E2248" s="5">
        <v>10266.20757</v>
      </c>
      <c r="F2248" s="7">
        <v>42429</v>
      </c>
    </row>
    <row r="2249" spans="1:6" x14ac:dyDescent="0.2">
      <c r="A2249" s="5" t="s">
        <v>83</v>
      </c>
      <c r="B2249" s="5" t="s">
        <v>6</v>
      </c>
      <c r="C2249" s="6" t="s">
        <v>11</v>
      </c>
      <c r="D2249" s="6" t="s">
        <v>50</v>
      </c>
      <c r="E2249" s="5">
        <v>10260.493</v>
      </c>
      <c r="F2249" s="7">
        <v>42429</v>
      </c>
    </row>
    <row r="2250" spans="1:6" x14ac:dyDescent="0.2">
      <c r="A2250" s="5" t="s">
        <v>84</v>
      </c>
      <c r="B2250" s="5" t="s">
        <v>6</v>
      </c>
      <c r="C2250" s="6" t="s">
        <v>36</v>
      </c>
      <c r="D2250" s="6" t="s">
        <v>43</v>
      </c>
      <c r="E2250" s="5">
        <v>10244.025</v>
      </c>
      <c r="F2250" s="7">
        <v>42429</v>
      </c>
    </row>
    <row r="2251" spans="1:6" x14ac:dyDescent="0.2">
      <c r="A2251" s="5" t="s">
        <v>92</v>
      </c>
      <c r="B2251" s="5" t="s">
        <v>6</v>
      </c>
      <c r="C2251" s="6" t="s">
        <v>20</v>
      </c>
      <c r="D2251" s="6" t="s">
        <v>39</v>
      </c>
      <c r="E2251" s="5">
        <v>10237</v>
      </c>
      <c r="F2251" s="7">
        <v>42429</v>
      </c>
    </row>
    <row r="2252" spans="1:6" x14ac:dyDescent="0.2">
      <c r="A2252" s="5" t="s">
        <v>96</v>
      </c>
      <c r="B2252" s="5" t="s">
        <v>22</v>
      </c>
      <c r="C2252" s="6" t="s">
        <v>18</v>
      </c>
      <c r="D2252" s="6" t="s">
        <v>12</v>
      </c>
      <c r="E2252" s="5">
        <v>10184.7266</v>
      </c>
      <c r="F2252" s="7">
        <v>42429</v>
      </c>
    </row>
    <row r="2253" spans="1:6" x14ac:dyDescent="0.2">
      <c r="A2253" s="5" t="s">
        <v>23</v>
      </c>
      <c r="B2253" s="5" t="s">
        <v>6</v>
      </c>
      <c r="C2253" s="6" t="s">
        <v>21</v>
      </c>
      <c r="D2253" s="6" t="s">
        <v>8</v>
      </c>
      <c r="E2253" s="5">
        <v>10174.687330000001</v>
      </c>
      <c r="F2253" s="7">
        <v>42429</v>
      </c>
    </row>
    <row r="2254" spans="1:6" x14ac:dyDescent="0.2">
      <c r="A2254" s="5" t="s">
        <v>67</v>
      </c>
      <c r="B2254" s="5" t="s">
        <v>22</v>
      </c>
      <c r="C2254" s="6" t="s">
        <v>18</v>
      </c>
      <c r="D2254" s="6" t="s">
        <v>12</v>
      </c>
      <c r="E2254" s="5">
        <v>10164.989</v>
      </c>
      <c r="F2254" s="7">
        <v>42429</v>
      </c>
    </row>
    <row r="2255" spans="1:6" x14ac:dyDescent="0.2">
      <c r="A2255" s="5" t="s">
        <v>38</v>
      </c>
      <c r="B2255" s="5" t="s">
        <v>6</v>
      </c>
      <c r="C2255" s="6" t="s">
        <v>11</v>
      </c>
      <c r="D2255" s="6" t="s">
        <v>52</v>
      </c>
      <c r="E2255" s="5">
        <v>10136.008400000001</v>
      </c>
      <c r="F2255" s="7">
        <v>42429</v>
      </c>
    </row>
    <row r="2256" spans="1:6" x14ac:dyDescent="0.2">
      <c r="A2256" s="5" t="s">
        <v>96</v>
      </c>
      <c r="B2256" s="5" t="s">
        <v>6</v>
      </c>
      <c r="C2256" s="6" t="s">
        <v>16</v>
      </c>
      <c r="D2256" s="6" t="s">
        <v>40</v>
      </c>
      <c r="E2256" s="5">
        <v>10115.845389999999</v>
      </c>
      <c r="F2256" s="7">
        <v>42429</v>
      </c>
    </row>
    <row r="2257" spans="1:6" x14ac:dyDescent="0.2">
      <c r="A2257" s="5" t="s">
        <v>23</v>
      </c>
      <c r="B2257" s="5" t="s">
        <v>6</v>
      </c>
      <c r="C2257" s="6" t="s">
        <v>20</v>
      </c>
      <c r="D2257" s="6" t="s">
        <v>17</v>
      </c>
      <c r="E2257" s="5">
        <v>10087.139700000002</v>
      </c>
      <c r="F2257" s="7">
        <v>42429</v>
      </c>
    </row>
    <row r="2258" spans="1:6" x14ac:dyDescent="0.2">
      <c r="A2258" s="5" t="s">
        <v>96</v>
      </c>
      <c r="B2258" s="5" t="s">
        <v>6</v>
      </c>
      <c r="C2258" s="6" t="s">
        <v>10</v>
      </c>
      <c r="D2258" s="6" t="s">
        <v>26</v>
      </c>
      <c r="E2258" s="5">
        <v>10073.07785</v>
      </c>
      <c r="F2258" s="7">
        <v>42429</v>
      </c>
    </row>
    <row r="2259" spans="1:6" x14ac:dyDescent="0.2">
      <c r="A2259" s="5" t="s">
        <v>67</v>
      </c>
      <c r="B2259" s="5" t="s">
        <v>6</v>
      </c>
      <c r="C2259" s="6" t="s">
        <v>14</v>
      </c>
      <c r="D2259" s="6" t="s">
        <v>43</v>
      </c>
      <c r="E2259" s="5">
        <v>9995.3955399999995</v>
      </c>
      <c r="F2259" s="7">
        <v>42429</v>
      </c>
    </row>
    <row r="2260" spans="1:6" x14ac:dyDescent="0.2">
      <c r="A2260" s="5" t="s">
        <v>92</v>
      </c>
      <c r="B2260" s="5" t="s">
        <v>6</v>
      </c>
      <c r="C2260" s="6" t="s">
        <v>21</v>
      </c>
      <c r="D2260" s="6" t="s">
        <v>8</v>
      </c>
      <c r="E2260" s="5">
        <v>9987.6200000000008</v>
      </c>
      <c r="F2260" s="7">
        <v>42429</v>
      </c>
    </row>
    <row r="2261" spans="1:6" x14ac:dyDescent="0.2">
      <c r="A2261" s="5" t="s">
        <v>96</v>
      </c>
      <c r="B2261" s="5" t="s">
        <v>22</v>
      </c>
      <c r="C2261" s="6" t="s">
        <v>10</v>
      </c>
      <c r="D2261" s="6" t="s">
        <v>42</v>
      </c>
      <c r="E2261" s="5">
        <v>9967.1360000000004</v>
      </c>
      <c r="F2261" s="7">
        <v>42429</v>
      </c>
    </row>
    <row r="2262" spans="1:6" x14ac:dyDescent="0.2">
      <c r="A2262" s="5" t="s">
        <v>83</v>
      </c>
      <c r="B2262" s="5" t="s">
        <v>6</v>
      </c>
      <c r="C2262" s="6" t="s">
        <v>14</v>
      </c>
      <c r="D2262" s="6" t="s">
        <v>73</v>
      </c>
      <c r="E2262" s="5">
        <v>9949.3119999999999</v>
      </c>
      <c r="F2262" s="7">
        <v>42429</v>
      </c>
    </row>
    <row r="2263" spans="1:6" x14ac:dyDescent="0.2">
      <c r="A2263" s="5" t="s">
        <v>92</v>
      </c>
      <c r="B2263" s="5" t="s">
        <v>22</v>
      </c>
      <c r="C2263" s="6" t="s">
        <v>16</v>
      </c>
      <c r="D2263" s="6" t="s">
        <v>42</v>
      </c>
      <c r="E2263" s="5">
        <v>9948.2000000000007</v>
      </c>
      <c r="F2263" s="7">
        <v>42429</v>
      </c>
    </row>
    <row r="2264" spans="1:6" x14ac:dyDescent="0.2">
      <c r="A2264" s="5" t="s">
        <v>92</v>
      </c>
      <c r="B2264" s="5" t="s">
        <v>22</v>
      </c>
      <c r="C2264" s="6" t="s">
        <v>15</v>
      </c>
      <c r="D2264" s="6" t="s">
        <v>42</v>
      </c>
      <c r="E2264" s="5">
        <v>9945</v>
      </c>
      <c r="F2264" s="7">
        <v>42429</v>
      </c>
    </row>
    <row r="2265" spans="1:6" x14ac:dyDescent="0.2">
      <c r="A2265" s="5" t="s">
        <v>92</v>
      </c>
      <c r="B2265" s="5" t="s">
        <v>22</v>
      </c>
      <c r="C2265" s="6" t="s">
        <v>18</v>
      </c>
      <c r="D2265" s="6" t="s">
        <v>73</v>
      </c>
      <c r="E2265" s="5">
        <v>9942.8799999999992</v>
      </c>
      <c r="F2265" s="7">
        <v>42429</v>
      </c>
    </row>
    <row r="2266" spans="1:6" x14ac:dyDescent="0.2">
      <c r="A2266" s="5" t="s">
        <v>23</v>
      </c>
      <c r="B2266" s="5" t="s">
        <v>22</v>
      </c>
      <c r="C2266" s="6" t="s">
        <v>18</v>
      </c>
      <c r="D2266" s="6" t="s">
        <v>12</v>
      </c>
      <c r="E2266" s="5">
        <v>9912.42</v>
      </c>
      <c r="F2266" s="7">
        <v>42429</v>
      </c>
    </row>
    <row r="2267" spans="1:6" x14ac:dyDescent="0.2">
      <c r="A2267" s="5" t="s">
        <v>23</v>
      </c>
      <c r="B2267" s="5" t="s">
        <v>6</v>
      </c>
      <c r="C2267" s="6" t="s">
        <v>20</v>
      </c>
      <c r="D2267" s="6" t="s">
        <v>12</v>
      </c>
      <c r="E2267" s="5">
        <v>9885</v>
      </c>
      <c r="F2267" s="7">
        <v>42429</v>
      </c>
    </row>
    <row r="2268" spans="1:6" x14ac:dyDescent="0.2">
      <c r="A2268" s="5" t="s">
        <v>83</v>
      </c>
      <c r="B2268" s="5" t="s">
        <v>22</v>
      </c>
      <c r="C2268" s="6" t="s">
        <v>46</v>
      </c>
      <c r="D2268" s="6" t="s">
        <v>73</v>
      </c>
      <c r="E2268" s="5">
        <v>9856.4529999999995</v>
      </c>
      <c r="F2268" s="7">
        <v>42429</v>
      </c>
    </row>
    <row r="2269" spans="1:6" x14ac:dyDescent="0.2">
      <c r="A2269" s="5" t="s">
        <v>92</v>
      </c>
      <c r="B2269" s="5" t="s">
        <v>22</v>
      </c>
      <c r="C2269" s="6" t="s">
        <v>20</v>
      </c>
      <c r="D2269" s="6" t="s">
        <v>49</v>
      </c>
      <c r="E2269" s="5">
        <v>9808.69</v>
      </c>
      <c r="F2269" s="7">
        <v>42429</v>
      </c>
    </row>
    <row r="2270" spans="1:6" x14ac:dyDescent="0.2">
      <c r="A2270" s="5" t="s">
        <v>23</v>
      </c>
      <c r="B2270" s="5" t="s">
        <v>22</v>
      </c>
      <c r="C2270" s="6" t="s">
        <v>20</v>
      </c>
      <c r="D2270" s="6" t="s">
        <v>8</v>
      </c>
      <c r="E2270" s="5">
        <v>9800</v>
      </c>
      <c r="F2270" s="7">
        <v>42429</v>
      </c>
    </row>
    <row r="2271" spans="1:6" x14ac:dyDescent="0.2">
      <c r="A2271" s="5" t="s">
        <v>23</v>
      </c>
      <c r="B2271" s="5" t="s">
        <v>6</v>
      </c>
      <c r="C2271" s="6" t="s">
        <v>13</v>
      </c>
      <c r="D2271" s="6" t="s">
        <v>8</v>
      </c>
      <c r="E2271" s="5">
        <v>9799.92</v>
      </c>
      <c r="F2271" s="7">
        <v>42429</v>
      </c>
    </row>
    <row r="2272" spans="1:6" x14ac:dyDescent="0.2">
      <c r="A2272" s="5" t="s">
        <v>84</v>
      </c>
      <c r="B2272" s="5" t="s">
        <v>6</v>
      </c>
      <c r="C2272" s="6" t="s">
        <v>25</v>
      </c>
      <c r="D2272" s="6" t="s">
        <v>48</v>
      </c>
      <c r="E2272" s="5">
        <v>9797.0939999999991</v>
      </c>
      <c r="F2272" s="7">
        <v>42429</v>
      </c>
    </row>
    <row r="2273" spans="1:6" x14ac:dyDescent="0.2">
      <c r="A2273" s="5" t="s">
        <v>38</v>
      </c>
      <c r="B2273" s="5" t="s">
        <v>22</v>
      </c>
      <c r="C2273" s="6" t="s">
        <v>32</v>
      </c>
      <c r="D2273" s="6" t="s">
        <v>47</v>
      </c>
      <c r="E2273" s="5">
        <v>9753.34</v>
      </c>
      <c r="F2273" s="7">
        <v>42429</v>
      </c>
    </row>
    <row r="2274" spans="1:6" x14ac:dyDescent="0.2">
      <c r="A2274" s="5" t="s">
        <v>67</v>
      </c>
      <c r="B2274" s="5" t="s">
        <v>6</v>
      </c>
      <c r="C2274" s="6" t="s">
        <v>10</v>
      </c>
      <c r="D2274" s="6" t="s">
        <v>42</v>
      </c>
      <c r="E2274" s="5">
        <v>9745.8870999999999</v>
      </c>
      <c r="F2274" s="7">
        <v>42429</v>
      </c>
    </row>
    <row r="2275" spans="1:6" x14ac:dyDescent="0.2">
      <c r="A2275" s="5" t="s">
        <v>23</v>
      </c>
      <c r="B2275" s="5" t="s">
        <v>6</v>
      </c>
      <c r="C2275" s="6" t="s">
        <v>20</v>
      </c>
      <c r="D2275" s="6" t="s">
        <v>28</v>
      </c>
      <c r="E2275" s="5">
        <v>9735.5967100000016</v>
      </c>
      <c r="F2275" s="7">
        <v>42429</v>
      </c>
    </row>
    <row r="2276" spans="1:6" x14ac:dyDescent="0.2">
      <c r="A2276" s="5" t="s">
        <v>23</v>
      </c>
      <c r="B2276" s="5" t="s">
        <v>6</v>
      </c>
      <c r="C2276" s="6" t="s">
        <v>13</v>
      </c>
      <c r="D2276" s="6" t="s">
        <v>28</v>
      </c>
      <c r="E2276" s="5">
        <v>9690</v>
      </c>
      <c r="F2276" s="7">
        <v>42429</v>
      </c>
    </row>
    <row r="2277" spans="1:6" x14ac:dyDescent="0.2">
      <c r="A2277" s="5" t="s">
        <v>96</v>
      </c>
      <c r="B2277" s="5" t="s">
        <v>22</v>
      </c>
      <c r="C2277" s="6" t="s">
        <v>18</v>
      </c>
      <c r="D2277" s="6" t="s">
        <v>41</v>
      </c>
      <c r="E2277" s="5">
        <v>9689.9840000000004</v>
      </c>
      <c r="F2277" s="7">
        <v>42429</v>
      </c>
    </row>
    <row r="2278" spans="1:6" x14ac:dyDescent="0.2">
      <c r="A2278" s="5" t="s">
        <v>84</v>
      </c>
      <c r="B2278" s="5" t="s">
        <v>6</v>
      </c>
      <c r="C2278" s="6" t="s">
        <v>25</v>
      </c>
      <c r="D2278" s="6" t="s">
        <v>51</v>
      </c>
      <c r="E2278" s="5">
        <v>9683.7669999999998</v>
      </c>
      <c r="F2278" s="7">
        <v>42429</v>
      </c>
    </row>
    <row r="2279" spans="1:6" x14ac:dyDescent="0.2">
      <c r="A2279" s="5" t="s">
        <v>92</v>
      </c>
      <c r="B2279" s="5" t="s">
        <v>6</v>
      </c>
      <c r="C2279" s="6" t="s">
        <v>14</v>
      </c>
      <c r="D2279" s="6" t="s">
        <v>72</v>
      </c>
      <c r="E2279" s="5">
        <v>9681.73</v>
      </c>
      <c r="F2279" s="7">
        <v>42429</v>
      </c>
    </row>
    <row r="2280" spans="1:6" x14ac:dyDescent="0.2">
      <c r="A2280" s="5" t="s">
        <v>38</v>
      </c>
      <c r="B2280" s="5" t="s">
        <v>6</v>
      </c>
      <c r="C2280" s="6" t="s">
        <v>24</v>
      </c>
      <c r="D2280" s="6" t="s">
        <v>55</v>
      </c>
      <c r="E2280" s="5">
        <v>9670.2569999999996</v>
      </c>
      <c r="F2280" s="7">
        <v>42429</v>
      </c>
    </row>
    <row r="2281" spans="1:6" x14ac:dyDescent="0.2">
      <c r="A2281" s="5" t="s">
        <v>83</v>
      </c>
      <c r="B2281" s="5" t="s">
        <v>6</v>
      </c>
      <c r="C2281" s="6" t="s">
        <v>13</v>
      </c>
      <c r="D2281" s="6" t="s">
        <v>61</v>
      </c>
      <c r="E2281" s="5">
        <v>9661.31</v>
      </c>
      <c r="F2281" s="7">
        <v>42429</v>
      </c>
    </row>
    <row r="2282" spans="1:6" x14ac:dyDescent="0.2">
      <c r="A2282" s="5" t="s">
        <v>67</v>
      </c>
      <c r="B2282" s="5" t="s">
        <v>6</v>
      </c>
      <c r="C2282" s="6" t="s">
        <v>16</v>
      </c>
      <c r="D2282" s="6" t="s">
        <v>42</v>
      </c>
      <c r="E2282" s="5">
        <v>9658.8857200000002</v>
      </c>
      <c r="F2282" s="7">
        <v>42429</v>
      </c>
    </row>
    <row r="2283" spans="1:6" x14ac:dyDescent="0.2">
      <c r="A2283" s="5" t="s">
        <v>92</v>
      </c>
      <c r="B2283" s="5" t="s">
        <v>6</v>
      </c>
      <c r="C2283" s="6" t="s">
        <v>9</v>
      </c>
      <c r="D2283" s="6" t="s">
        <v>60</v>
      </c>
      <c r="E2283" s="5">
        <v>9640.8799999999992</v>
      </c>
      <c r="F2283" s="7">
        <v>42429</v>
      </c>
    </row>
    <row r="2284" spans="1:6" x14ac:dyDescent="0.2">
      <c r="A2284" s="5" t="s">
        <v>23</v>
      </c>
      <c r="B2284" s="5" t="s">
        <v>6</v>
      </c>
      <c r="C2284" s="6" t="s">
        <v>11</v>
      </c>
      <c r="D2284" s="6" t="s">
        <v>28</v>
      </c>
      <c r="E2284" s="5">
        <v>9635</v>
      </c>
      <c r="F2284" s="7">
        <v>42429</v>
      </c>
    </row>
    <row r="2285" spans="1:6" x14ac:dyDescent="0.2">
      <c r="A2285" s="5" t="s">
        <v>38</v>
      </c>
      <c r="B2285" s="5" t="s">
        <v>6</v>
      </c>
      <c r="C2285" s="6" t="s">
        <v>10</v>
      </c>
      <c r="D2285" s="6" t="s">
        <v>45</v>
      </c>
      <c r="E2285" s="5">
        <v>9634.24</v>
      </c>
      <c r="F2285" s="7">
        <v>42429</v>
      </c>
    </row>
    <row r="2286" spans="1:6" x14ac:dyDescent="0.2">
      <c r="A2286" s="5" t="s">
        <v>38</v>
      </c>
      <c r="B2286" s="5" t="s">
        <v>22</v>
      </c>
      <c r="C2286" s="6" t="s">
        <v>13</v>
      </c>
      <c r="D2286" s="6" t="s">
        <v>28</v>
      </c>
      <c r="E2286" s="5">
        <v>9588.6419999999998</v>
      </c>
      <c r="F2286" s="7">
        <v>42429</v>
      </c>
    </row>
    <row r="2287" spans="1:6" x14ac:dyDescent="0.2">
      <c r="A2287" s="5" t="s">
        <v>38</v>
      </c>
      <c r="B2287" s="5" t="s">
        <v>22</v>
      </c>
      <c r="C2287" s="6" t="s">
        <v>18</v>
      </c>
      <c r="D2287" s="6" t="s">
        <v>17</v>
      </c>
      <c r="E2287" s="5">
        <v>9562.4771799999999</v>
      </c>
      <c r="F2287" s="7">
        <v>42429</v>
      </c>
    </row>
    <row r="2288" spans="1:6" x14ac:dyDescent="0.2">
      <c r="A2288" s="5" t="s">
        <v>38</v>
      </c>
      <c r="B2288" s="5" t="s">
        <v>22</v>
      </c>
      <c r="C2288" s="6" t="s">
        <v>46</v>
      </c>
      <c r="D2288" s="6" t="s">
        <v>28</v>
      </c>
      <c r="E2288" s="5">
        <v>9560.6200000000008</v>
      </c>
      <c r="F2288" s="7">
        <v>42429</v>
      </c>
    </row>
    <row r="2289" spans="1:6" x14ac:dyDescent="0.2">
      <c r="A2289" s="5" t="s">
        <v>96</v>
      </c>
      <c r="B2289" s="5" t="s">
        <v>6</v>
      </c>
      <c r="C2289" s="6" t="s">
        <v>46</v>
      </c>
      <c r="D2289" s="6" t="s">
        <v>72</v>
      </c>
      <c r="E2289" s="5">
        <v>9524.2999999999993</v>
      </c>
      <c r="F2289" s="7">
        <v>42429</v>
      </c>
    </row>
    <row r="2290" spans="1:6" x14ac:dyDescent="0.2">
      <c r="A2290" s="5" t="s">
        <v>23</v>
      </c>
      <c r="B2290" s="5" t="s">
        <v>6</v>
      </c>
      <c r="C2290" s="6" t="s">
        <v>9</v>
      </c>
      <c r="D2290" s="6" t="s">
        <v>17</v>
      </c>
      <c r="E2290" s="5">
        <v>9480.6013599999987</v>
      </c>
      <c r="F2290" s="7">
        <v>42429</v>
      </c>
    </row>
    <row r="2291" spans="1:6" x14ac:dyDescent="0.2">
      <c r="A2291" s="5" t="s">
        <v>84</v>
      </c>
      <c r="B2291" s="5" t="s">
        <v>22</v>
      </c>
      <c r="C2291" s="6" t="s">
        <v>64</v>
      </c>
      <c r="D2291" s="6" t="s">
        <v>42</v>
      </c>
      <c r="E2291" s="5">
        <v>9474.9599999999991</v>
      </c>
      <c r="F2291" s="7">
        <v>42429</v>
      </c>
    </row>
    <row r="2292" spans="1:6" x14ac:dyDescent="0.2">
      <c r="A2292" s="5" t="s">
        <v>83</v>
      </c>
      <c r="B2292" s="5" t="s">
        <v>22</v>
      </c>
      <c r="C2292" s="6" t="s">
        <v>46</v>
      </c>
      <c r="D2292" s="6" t="s">
        <v>26</v>
      </c>
      <c r="E2292" s="5">
        <v>9469.402</v>
      </c>
      <c r="F2292" s="7">
        <v>42429</v>
      </c>
    </row>
    <row r="2293" spans="1:6" x14ac:dyDescent="0.2">
      <c r="A2293" s="5" t="s">
        <v>83</v>
      </c>
      <c r="B2293" s="5" t="s">
        <v>6</v>
      </c>
      <c r="C2293" s="6" t="s">
        <v>14</v>
      </c>
      <c r="D2293" s="6" t="s">
        <v>43</v>
      </c>
      <c r="E2293" s="5">
        <v>9462.2929999999997</v>
      </c>
      <c r="F2293" s="7">
        <v>42429</v>
      </c>
    </row>
    <row r="2294" spans="1:6" x14ac:dyDescent="0.2">
      <c r="A2294" s="5" t="s">
        <v>84</v>
      </c>
      <c r="B2294" s="5" t="s">
        <v>22</v>
      </c>
      <c r="C2294" s="6" t="s">
        <v>64</v>
      </c>
      <c r="D2294" s="6" t="s">
        <v>26</v>
      </c>
      <c r="E2294" s="5">
        <v>9450</v>
      </c>
      <c r="F2294" s="7">
        <v>42429</v>
      </c>
    </row>
    <row r="2295" spans="1:6" x14ac:dyDescent="0.2">
      <c r="A2295" s="5" t="s">
        <v>96</v>
      </c>
      <c r="B2295" s="5" t="s">
        <v>22</v>
      </c>
      <c r="C2295" s="6" t="s">
        <v>7</v>
      </c>
      <c r="D2295" s="6" t="s">
        <v>55</v>
      </c>
      <c r="E2295" s="5">
        <v>9448.2450000000008</v>
      </c>
      <c r="F2295" s="7">
        <v>42429</v>
      </c>
    </row>
    <row r="2296" spans="1:6" x14ac:dyDescent="0.2">
      <c r="A2296" s="5" t="s">
        <v>23</v>
      </c>
      <c r="B2296" s="5" t="s">
        <v>6</v>
      </c>
      <c r="C2296" s="6" t="s">
        <v>21</v>
      </c>
      <c r="D2296" s="6" t="s">
        <v>8</v>
      </c>
      <c r="E2296" s="5">
        <v>9435.7635300000002</v>
      </c>
      <c r="F2296" s="7">
        <v>42429</v>
      </c>
    </row>
    <row r="2297" spans="1:6" x14ac:dyDescent="0.2">
      <c r="A2297" s="5" t="s">
        <v>96</v>
      </c>
      <c r="B2297" s="5" t="s">
        <v>6</v>
      </c>
      <c r="C2297" s="6" t="s">
        <v>10</v>
      </c>
      <c r="D2297" s="6" t="s">
        <v>42</v>
      </c>
      <c r="E2297" s="5">
        <v>9426.9599900000012</v>
      </c>
      <c r="F2297" s="7">
        <v>42429</v>
      </c>
    </row>
    <row r="2298" spans="1:6" x14ac:dyDescent="0.2">
      <c r="A2298" s="5" t="s">
        <v>38</v>
      </c>
      <c r="B2298" s="5" t="s">
        <v>22</v>
      </c>
      <c r="C2298" s="6" t="s">
        <v>33</v>
      </c>
      <c r="D2298" s="6" t="s">
        <v>41</v>
      </c>
      <c r="E2298" s="5">
        <v>9417.6380000000008</v>
      </c>
      <c r="F2298" s="7">
        <v>42429</v>
      </c>
    </row>
    <row r="2299" spans="1:6" x14ac:dyDescent="0.2">
      <c r="A2299" s="5" t="s">
        <v>96</v>
      </c>
      <c r="B2299" s="5" t="s">
        <v>22</v>
      </c>
      <c r="C2299" s="6" t="s">
        <v>7</v>
      </c>
      <c r="D2299" s="6" t="s">
        <v>48</v>
      </c>
      <c r="E2299" s="5">
        <v>9348.8109999999997</v>
      </c>
      <c r="F2299" s="7">
        <v>42429</v>
      </c>
    </row>
    <row r="2300" spans="1:6" x14ac:dyDescent="0.2">
      <c r="A2300" s="5" t="s">
        <v>83</v>
      </c>
      <c r="B2300" s="5" t="s">
        <v>22</v>
      </c>
      <c r="C2300" s="6" t="s">
        <v>46</v>
      </c>
      <c r="D2300" s="6" t="s">
        <v>12</v>
      </c>
      <c r="E2300" s="5">
        <v>9343.3109999999997</v>
      </c>
      <c r="F2300" s="7">
        <v>42429</v>
      </c>
    </row>
    <row r="2301" spans="1:6" x14ac:dyDescent="0.2">
      <c r="A2301" s="5" t="s">
        <v>38</v>
      </c>
      <c r="B2301" s="5" t="s">
        <v>6</v>
      </c>
      <c r="C2301" s="6" t="s">
        <v>7</v>
      </c>
      <c r="D2301" s="6" t="s">
        <v>51</v>
      </c>
      <c r="E2301" s="5">
        <v>9335.7999999999993</v>
      </c>
      <c r="F2301" s="7">
        <v>42429</v>
      </c>
    </row>
    <row r="2302" spans="1:6" x14ac:dyDescent="0.2">
      <c r="A2302" s="5" t="s">
        <v>92</v>
      </c>
      <c r="B2302" s="5" t="s">
        <v>6</v>
      </c>
      <c r="C2302" s="6" t="s">
        <v>9</v>
      </c>
      <c r="D2302" s="6" t="s">
        <v>47</v>
      </c>
      <c r="E2302" s="5">
        <v>9330.43</v>
      </c>
      <c r="F2302" s="7">
        <v>42429</v>
      </c>
    </row>
    <row r="2303" spans="1:6" x14ac:dyDescent="0.2">
      <c r="A2303" s="5" t="s">
        <v>92</v>
      </c>
      <c r="B2303" s="5" t="s">
        <v>6</v>
      </c>
      <c r="C2303" s="6" t="s">
        <v>54</v>
      </c>
      <c r="D2303" s="6" t="s">
        <v>56</v>
      </c>
      <c r="E2303" s="5">
        <v>9294.9500000000007</v>
      </c>
      <c r="F2303" s="7">
        <v>42429</v>
      </c>
    </row>
    <row r="2304" spans="1:6" x14ac:dyDescent="0.2">
      <c r="A2304" s="5" t="s">
        <v>67</v>
      </c>
      <c r="B2304" s="5" t="s">
        <v>22</v>
      </c>
      <c r="C2304" s="6" t="s">
        <v>20</v>
      </c>
      <c r="D2304" s="6" t="s">
        <v>17</v>
      </c>
      <c r="E2304" s="5">
        <v>9294.5969999999998</v>
      </c>
      <c r="F2304" s="7">
        <v>42429</v>
      </c>
    </row>
    <row r="2305" spans="1:6" x14ac:dyDescent="0.2">
      <c r="A2305" s="5" t="s">
        <v>23</v>
      </c>
      <c r="B2305" s="5" t="s">
        <v>6</v>
      </c>
      <c r="C2305" s="6" t="s">
        <v>24</v>
      </c>
      <c r="D2305" s="6" t="s">
        <v>12</v>
      </c>
      <c r="E2305" s="5">
        <v>9292.1717599999993</v>
      </c>
      <c r="F2305" s="7">
        <v>42429</v>
      </c>
    </row>
    <row r="2306" spans="1:6" x14ac:dyDescent="0.2">
      <c r="A2306" s="5" t="s">
        <v>23</v>
      </c>
      <c r="B2306" s="5" t="s">
        <v>6</v>
      </c>
      <c r="C2306" s="6" t="s">
        <v>25</v>
      </c>
      <c r="D2306" s="6" t="s">
        <v>28</v>
      </c>
      <c r="E2306" s="5">
        <v>9291.5789700000005</v>
      </c>
      <c r="F2306" s="7">
        <v>42429</v>
      </c>
    </row>
    <row r="2307" spans="1:6" x14ac:dyDescent="0.2">
      <c r="A2307" s="5" t="s">
        <v>92</v>
      </c>
      <c r="B2307" s="5" t="s">
        <v>22</v>
      </c>
      <c r="C2307" s="6" t="s">
        <v>20</v>
      </c>
      <c r="D2307" s="6" t="s">
        <v>45</v>
      </c>
      <c r="E2307" s="5">
        <v>9280.07</v>
      </c>
      <c r="F2307" s="7">
        <v>42429</v>
      </c>
    </row>
    <row r="2308" spans="1:6" x14ac:dyDescent="0.2">
      <c r="A2308" s="5" t="s">
        <v>92</v>
      </c>
      <c r="B2308" s="5" t="s">
        <v>6</v>
      </c>
      <c r="C2308" s="6" t="s">
        <v>13</v>
      </c>
      <c r="D2308" s="6" t="s">
        <v>41</v>
      </c>
      <c r="E2308" s="5">
        <v>9274.9599999999991</v>
      </c>
      <c r="F2308" s="7">
        <v>42429</v>
      </c>
    </row>
    <row r="2309" spans="1:6" x14ac:dyDescent="0.2">
      <c r="A2309" s="5" t="s">
        <v>38</v>
      </c>
      <c r="B2309" s="5" t="s">
        <v>6</v>
      </c>
      <c r="C2309" s="6" t="s">
        <v>13</v>
      </c>
      <c r="D2309" s="6" t="s">
        <v>49</v>
      </c>
      <c r="E2309" s="5">
        <v>9268.5040000000008</v>
      </c>
      <c r="F2309" s="7">
        <v>42429</v>
      </c>
    </row>
    <row r="2310" spans="1:6" x14ac:dyDescent="0.2">
      <c r="A2310" s="5" t="s">
        <v>92</v>
      </c>
      <c r="B2310" s="5" t="s">
        <v>22</v>
      </c>
      <c r="C2310" s="6" t="s">
        <v>20</v>
      </c>
      <c r="D2310" s="6" t="s">
        <v>8</v>
      </c>
      <c r="E2310" s="5">
        <v>9250</v>
      </c>
      <c r="F2310" s="7">
        <v>42429</v>
      </c>
    </row>
    <row r="2311" spans="1:6" x14ac:dyDescent="0.2">
      <c r="A2311" s="5" t="s">
        <v>83</v>
      </c>
      <c r="B2311" s="5" t="s">
        <v>6</v>
      </c>
      <c r="C2311" s="6" t="s">
        <v>7</v>
      </c>
      <c r="D2311" s="6" t="s">
        <v>50</v>
      </c>
      <c r="E2311" s="5">
        <v>9234</v>
      </c>
      <c r="F2311" s="7">
        <v>42429</v>
      </c>
    </row>
    <row r="2312" spans="1:6" x14ac:dyDescent="0.2">
      <c r="A2312" s="5" t="s">
        <v>38</v>
      </c>
      <c r="B2312" s="5" t="s">
        <v>22</v>
      </c>
      <c r="C2312" s="6" t="s">
        <v>11</v>
      </c>
      <c r="D2312" s="6" t="s">
        <v>19</v>
      </c>
      <c r="E2312" s="5">
        <v>9228.8968999999997</v>
      </c>
      <c r="F2312" s="7">
        <v>42429</v>
      </c>
    </row>
    <row r="2313" spans="1:6" x14ac:dyDescent="0.2">
      <c r="A2313" s="5" t="s">
        <v>23</v>
      </c>
      <c r="B2313" s="5" t="s">
        <v>22</v>
      </c>
      <c r="C2313" s="6" t="s">
        <v>11</v>
      </c>
      <c r="D2313" s="6" t="s">
        <v>26</v>
      </c>
      <c r="E2313" s="5">
        <v>9194.5640000000003</v>
      </c>
      <c r="F2313" s="7">
        <v>42429</v>
      </c>
    </row>
    <row r="2314" spans="1:6" x14ac:dyDescent="0.2">
      <c r="A2314" s="5" t="s">
        <v>92</v>
      </c>
      <c r="B2314" s="5" t="s">
        <v>22</v>
      </c>
      <c r="C2314" s="6" t="s">
        <v>10</v>
      </c>
      <c r="D2314" s="6" t="s">
        <v>56</v>
      </c>
      <c r="E2314" s="5">
        <v>9192.35</v>
      </c>
      <c r="F2314" s="7">
        <v>42429</v>
      </c>
    </row>
    <row r="2315" spans="1:6" x14ac:dyDescent="0.2">
      <c r="A2315" s="5" t="s">
        <v>67</v>
      </c>
      <c r="B2315" s="5" t="s">
        <v>22</v>
      </c>
      <c r="C2315" s="6" t="s">
        <v>24</v>
      </c>
      <c r="D2315" s="6" t="s">
        <v>41</v>
      </c>
      <c r="E2315" s="5">
        <v>9130.3940000000002</v>
      </c>
      <c r="F2315" s="7">
        <v>42429</v>
      </c>
    </row>
    <row r="2316" spans="1:6" x14ac:dyDescent="0.2">
      <c r="A2316" s="5" t="s">
        <v>38</v>
      </c>
      <c r="B2316" s="5" t="s">
        <v>22</v>
      </c>
      <c r="C2316" s="6" t="s">
        <v>13</v>
      </c>
      <c r="D2316" s="6" t="s">
        <v>47</v>
      </c>
      <c r="E2316" s="5">
        <v>9088.4349999999995</v>
      </c>
      <c r="F2316" s="7">
        <v>42429</v>
      </c>
    </row>
    <row r="2317" spans="1:6" x14ac:dyDescent="0.2">
      <c r="A2317" s="5" t="s">
        <v>23</v>
      </c>
      <c r="B2317" s="5" t="s">
        <v>6</v>
      </c>
      <c r="C2317" s="6" t="s">
        <v>25</v>
      </c>
      <c r="D2317" s="6" t="s">
        <v>17</v>
      </c>
      <c r="E2317" s="5">
        <v>9075.0545000000002</v>
      </c>
      <c r="F2317" s="7">
        <v>42429</v>
      </c>
    </row>
    <row r="2318" spans="1:6" x14ac:dyDescent="0.2">
      <c r="A2318" s="5" t="s">
        <v>92</v>
      </c>
      <c r="B2318" s="5" t="s">
        <v>22</v>
      </c>
      <c r="C2318" s="6" t="s">
        <v>20</v>
      </c>
      <c r="D2318" s="6" t="s">
        <v>41</v>
      </c>
      <c r="E2318" s="5">
        <v>9053.11</v>
      </c>
      <c r="F2318" s="7">
        <v>42429</v>
      </c>
    </row>
    <row r="2319" spans="1:6" x14ac:dyDescent="0.2">
      <c r="A2319" s="5" t="s">
        <v>23</v>
      </c>
      <c r="B2319" s="5" t="s">
        <v>6</v>
      </c>
      <c r="C2319" s="6" t="s">
        <v>24</v>
      </c>
      <c r="D2319" s="6" t="s">
        <v>8</v>
      </c>
      <c r="E2319" s="5">
        <v>9031.2602799999986</v>
      </c>
      <c r="F2319" s="7">
        <v>42429</v>
      </c>
    </row>
    <row r="2320" spans="1:6" x14ac:dyDescent="0.2">
      <c r="A2320" s="5" t="s">
        <v>96</v>
      </c>
      <c r="B2320" s="5" t="s">
        <v>6</v>
      </c>
      <c r="C2320" s="6" t="s">
        <v>10</v>
      </c>
      <c r="D2320" s="6" t="s">
        <v>41</v>
      </c>
      <c r="E2320" s="5">
        <v>9011.6853400000018</v>
      </c>
      <c r="F2320" s="7">
        <v>42429</v>
      </c>
    </row>
    <row r="2321" spans="1:6" x14ac:dyDescent="0.2">
      <c r="A2321" s="5" t="s">
        <v>67</v>
      </c>
      <c r="B2321" s="5" t="s">
        <v>6</v>
      </c>
      <c r="C2321" s="6" t="s">
        <v>7</v>
      </c>
      <c r="D2321" s="6" t="s">
        <v>45</v>
      </c>
      <c r="E2321" s="5">
        <v>8997.76</v>
      </c>
      <c r="F2321" s="7">
        <v>42429</v>
      </c>
    </row>
    <row r="2322" spans="1:6" x14ac:dyDescent="0.2">
      <c r="A2322" s="5" t="s">
        <v>96</v>
      </c>
      <c r="B2322" s="5" t="s">
        <v>22</v>
      </c>
      <c r="C2322" s="6" t="s">
        <v>46</v>
      </c>
      <c r="D2322" s="6" t="s">
        <v>19</v>
      </c>
      <c r="E2322" s="5">
        <v>8982.8209999999999</v>
      </c>
      <c r="F2322" s="7">
        <v>42429</v>
      </c>
    </row>
    <row r="2323" spans="1:6" x14ac:dyDescent="0.2">
      <c r="A2323" s="5" t="s">
        <v>38</v>
      </c>
      <c r="B2323" s="5" t="s">
        <v>22</v>
      </c>
      <c r="C2323" s="6" t="s">
        <v>36</v>
      </c>
      <c r="D2323" s="6" t="s">
        <v>19</v>
      </c>
      <c r="E2323" s="5">
        <v>8981.31</v>
      </c>
      <c r="F2323" s="7">
        <v>42429</v>
      </c>
    </row>
    <row r="2324" spans="1:6" x14ac:dyDescent="0.2">
      <c r="A2324" s="5" t="s">
        <v>96</v>
      </c>
      <c r="B2324" s="5" t="s">
        <v>22</v>
      </c>
      <c r="C2324" s="6" t="s">
        <v>7</v>
      </c>
      <c r="D2324" s="6" t="s">
        <v>43</v>
      </c>
      <c r="E2324" s="5">
        <v>8975.527</v>
      </c>
      <c r="F2324" s="7">
        <v>42429</v>
      </c>
    </row>
    <row r="2325" spans="1:6" x14ac:dyDescent="0.2">
      <c r="A2325" s="5" t="s">
        <v>96</v>
      </c>
      <c r="B2325" s="5" t="s">
        <v>6</v>
      </c>
      <c r="C2325" s="6" t="s">
        <v>16</v>
      </c>
      <c r="D2325" s="6" t="s">
        <v>53</v>
      </c>
      <c r="E2325" s="5">
        <v>8942.7772999999997</v>
      </c>
      <c r="F2325" s="7">
        <v>42429</v>
      </c>
    </row>
    <row r="2326" spans="1:6" x14ac:dyDescent="0.2">
      <c r="A2326" s="5" t="s">
        <v>67</v>
      </c>
      <c r="B2326" s="5" t="s">
        <v>6</v>
      </c>
      <c r="C2326" s="6" t="s">
        <v>46</v>
      </c>
      <c r="D2326" s="6" t="s">
        <v>47</v>
      </c>
      <c r="E2326" s="5">
        <v>8908</v>
      </c>
      <c r="F2326" s="7">
        <v>42429</v>
      </c>
    </row>
    <row r="2327" spans="1:6" x14ac:dyDescent="0.2">
      <c r="A2327" s="5" t="s">
        <v>84</v>
      </c>
      <c r="B2327" s="5" t="s">
        <v>22</v>
      </c>
      <c r="C2327" s="6" t="s">
        <v>33</v>
      </c>
      <c r="D2327" s="6" t="s">
        <v>34</v>
      </c>
      <c r="E2327" s="5">
        <v>8905.9097500000007</v>
      </c>
      <c r="F2327" s="7">
        <v>42429</v>
      </c>
    </row>
    <row r="2328" spans="1:6" x14ac:dyDescent="0.2">
      <c r="A2328" s="5" t="s">
        <v>92</v>
      </c>
      <c r="B2328" s="5" t="s">
        <v>22</v>
      </c>
      <c r="C2328" s="6" t="s">
        <v>10</v>
      </c>
      <c r="D2328" s="6" t="s">
        <v>40</v>
      </c>
      <c r="E2328" s="5">
        <v>8887.24</v>
      </c>
      <c r="F2328" s="7">
        <v>42429</v>
      </c>
    </row>
    <row r="2329" spans="1:6" x14ac:dyDescent="0.2">
      <c r="A2329" s="5" t="s">
        <v>84</v>
      </c>
      <c r="B2329" s="5" t="s">
        <v>6</v>
      </c>
      <c r="C2329" s="6" t="s">
        <v>7</v>
      </c>
      <c r="D2329" s="6" t="s">
        <v>12</v>
      </c>
      <c r="E2329" s="5">
        <v>8883.5869999999995</v>
      </c>
      <c r="F2329" s="7">
        <v>42429</v>
      </c>
    </row>
    <row r="2330" spans="1:6" x14ac:dyDescent="0.2">
      <c r="A2330" s="5" t="s">
        <v>83</v>
      </c>
      <c r="B2330" s="5" t="s">
        <v>22</v>
      </c>
      <c r="C2330" s="6" t="s">
        <v>7</v>
      </c>
      <c r="D2330" s="6" t="s">
        <v>40</v>
      </c>
      <c r="E2330" s="5">
        <v>8853.9290000000001</v>
      </c>
      <c r="F2330" s="7">
        <v>42429</v>
      </c>
    </row>
    <row r="2331" spans="1:6" x14ac:dyDescent="0.2">
      <c r="A2331" s="5" t="s">
        <v>92</v>
      </c>
      <c r="B2331" s="5" t="s">
        <v>6</v>
      </c>
      <c r="C2331" s="6" t="s">
        <v>18</v>
      </c>
      <c r="D2331" s="6" t="s">
        <v>42</v>
      </c>
      <c r="E2331" s="5">
        <v>8851.36</v>
      </c>
      <c r="F2331" s="7">
        <v>42429</v>
      </c>
    </row>
    <row r="2332" spans="1:6" x14ac:dyDescent="0.2">
      <c r="A2332" s="5" t="s">
        <v>84</v>
      </c>
      <c r="B2332" s="5" t="s">
        <v>22</v>
      </c>
      <c r="C2332" s="6" t="s">
        <v>33</v>
      </c>
      <c r="D2332" s="6" t="s">
        <v>55</v>
      </c>
      <c r="E2332" s="5">
        <v>8845.9879999999994</v>
      </c>
      <c r="F2332" s="7">
        <v>42429</v>
      </c>
    </row>
    <row r="2333" spans="1:6" x14ac:dyDescent="0.2">
      <c r="A2333" s="5" t="s">
        <v>67</v>
      </c>
      <c r="B2333" s="5" t="s">
        <v>6</v>
      </c>
      <c r="C2333" s="6" t="s">
        <v>10</v>
      </c>
      <c r="D2333" s="6" t="s">
        <v>47</v>
      </c>
      <c r="E2333" s="5">
        <v>8840.8880600000011</v>
      </c>
      <c r="F2333" s="7">
        <v>42429</v>
      </c>
    </row>
    <row r="2334" spans="1:6" x14ac:dyDescent="0.2">
      <c r="A2334" s="5" t="s">
        <v>23</v>
      </c>
      <c r="B2334" s="5" t="s">
        <v>6</v>
      </c>
      <c r="C2334" s="6" t="s">
        <v>18</v>
      </c>
      <c r="D2334" s="6" t="s">
        <v>8</v>
      </c>
      <c r="E2334" s="5">
        <v>8799.2244900000005</v>
      </c>
      <c r="F2334" s="7">
        <v>42429</v>
      </c>
    </row>
    <row r="2335" spans="1:6" x14ac:dyDescent="0.2">
      <c r="A2335" s="5" t="s">
        <v>67</v>
      </c>
      <c r="B2335" s="5" t="s">
        <v>6</v>
      </c>
      <c r="C2335" s="6" t="s">
        <v>10</v>
      </c>
      <c r="D2335" s="6" t="s">
        <v>43</v>
      </c>
      <c r="E2335" s="5">
        <v>8746.9789799999999</v>
      </c>
      <c r="F2335" s="7">
        <v>42429</v>
      </c>
    </row>
    <row r="2336" spans="1:6" x14ac:dyDescent="0.2">
      <c r="A2336" s="5" t="s">
        <v>23</v>
      </c>
      <c r="B2336" s="5" t="s">
        <v>22</v>
      </c>
      <c r="C2336" s="6" t="s">
        <v>25</v>
      </c>
      <c r="D2336" s="6" t="s">
        <v>28</v>
      </c>
      <c r="E2336" s="5">
        <v>8735.9349999999995</v>
      </c>
      <c r="F2336" s="7">
        <v>42429</v>
      </c>
    </row>
    <row r="2337" spans="1:6" x14ac:dyDescent="0.2">
      <c r="A2337" s="5" t="s">
        <v>23</v>
      </c>
      <c r="B2337" s="5" t="s">
        <v>22</v>
      </c>
      <c r="C2337" s="6" t="s">
        <v>16</v>
      </c>
      <c r="D2337" s="6" t="s">
        <v>8</v>
      </c>
      <c r="E2337" s="5">
        <v>8714.8680000000004</v>
      </c>
      <c r="F2337" s="7">
        <v>42429</v>
      </c>
    </row>
    <row r="2338" spans="1:6" x14ac:dyDescent="0.2">
      <c r="A2338" s="5" t="s">
        <v>38</v>
      </c>
      <c r="B2338" s="5" t="s">
        <v>6</v>
      </c>
      <c r="C2338" s="6" t="s">
        <v>14</v>
      </c>
      <c r="D2338" s="6" t="s">
        <v>47</v>
      </c>
      <c r="E2338" s="5">
        <v>8699.9590000000007</v>
      </c>
      <c r="F2338" s="7">
        <v>42429</v>
      </c>
    </row>
    <row r="2339" spans="1:6" x14ac:dyDescent="0.2">
      <c r="A2339" s="5" t="s">
        <v>67</v>
      </c>
      <c r="B2339" s="5" t="s">
        <v>6</v>
      </c>
      <c r="C2339" s="6" t="s">
        <v>11</v>
      </c>
      <c r="D2339" s="6" t="s">
        <v>43</v>
      </c>
      <c r="E2339" s="5">
        <v>8648.4678599999988</v>
      </c>
      <c r="F2339" s="7">
        <v>42429</v>
      </c>
    </row>
    <row r="2340" spans="1:6" x14ac:dyDescent="0.2">
      <c r="A2340" s="5" t="s">
        <v>23</v>
      </c>
      <c r="B2340" s="5" t="s">
        <v>6</v>
      </c>
      <c r="C2340" s="6" t="s">
        <v>16</v>
      </c>
      <c r="D2340" s="6" t="s">
        <v>28</v>
      </c>
      <c r="E2340" s="5">
        <v>8600.3801000000003</v>
      </c>
      <c r="F2340" s="7">
        <v>42429</v>
      </c>
    </row>
    <row r="2341" spans="1:6" x14ac:dyDescent="0.2">
      <c r="A2341" s="5" t="s">
        <v>92</v>
      </c>
      <c r="B2341" s="5" t="s">
        <v>22</v>
      </c>
      <c r="C2341" s="6" t="s">
        <v>16</v>
      </c>
      <c r="D2341" s="6" t="s">
        <v>74</v>
      </c>
      <c r="E2341" s="5">
        <v>8550.7000000000007</v>
      </c>
      <c r="F2341" s="7">
        <v>42429</v>
      </c>
    </row>
    <row r="2342" spans="1:6" x14ac:dyDescent="0.2">
      <c r="A2342" s="5" t="s">
        <v>83</v>
      </c>
      <c r="B2342" s="5" t="s">
        <v>6</v>
      </c>
      <c r="C2342" s="6" t="s">
        <v>9</v>
      </c>
      <c r="D2342" s="6" t="s">
        <v>34</v>
      </c>
      <c r="E2342" s="5">
        <v>8545.5630000000001</v>
      </c>
      <c r="F2342" s="7">
        <v>42429</v>
      </c>
    </row>
    <row r="2343" spans="1:6" x14ac:dyDescent="0.2">
      <c r="A2343" s="5" t="s">
        <v>67</v>
      </c>
      <c r="B2343" s="5" t="s">
        <v>6</v>
      </c>
      <c r="C2343" s="6" t="s">
        <v>14</v>
      </c>
      <c r="D2343" s="6" t="s">
        <v>47</v>
      </c>
      <c r="E2343" s="5">
        <v>8525.2372500000001</v>
      </c>
      <c r="F2343" s="7">
        <v>42429</v>
      </c>
    </row>
    <row r="2344" spans="1:6" x14ac:dyDescent="0.2">
      <c r="A2344" s="5" t="s">
        <v>83</v>
      </c>
      <c r="B2344" s="5" t="s">
        <v>22</v>
      </c>
      <c r="C2344" s="6" t="s">
        <v>18</v>
      </c>
      <c r="D2344" s="6" t="s">
        <v>19</v>
      </c>
      <c r="E2344" s="5">
        <v>8515.0529999999999</v>
      </c>
      <c r="F2344" s="7">
        <v>42429</v>
      </c>
    </row>
    <row r="2345" spans="1:6" x14ac:dyDescent="0.2">
      <c r="A2345" s="5" t="s">
        <v>83</v>
      </c>
      <c r="B2345" s="5" t="s">
        <v>22</v>
      </c>
      <c r="C2345" s="6" t="s">
        <v>18</v>
      </c>
      <c r="D2345" s="6" t="s">
        <v>42</v>
      </c>
      <c r="E2345" s="5">
        <v>8487.0229999999992</v>
      </c>
      <c r="F2345" s="7">
        <v>42429</v>
      </c>
    </row>
    <row r="2346" spans="1:6" x14ac:dyDescent="0.2">
      <c r="A2346" s="5" t="s">
        <v>92</v>
      </c>
      <c r="B2346" s="5" t="s">
        <v>6</v>
      </c>
      <c r="C2346" s="6" t="s">
        <v>13</v>
      </c>
      <c r="D2346" s="6" t="s">
        <v>77</v>
      </c>
      <c r="E2346" s="5">
        <v>8448.6299999999992</v>
      </c>
      <c r="F2346" s="7">
        <v>42429</v>
      </c>
    </row>
    <row r="2347" spans="1:6" x14ac:dyDescent="0.2">
      <c r="A2347" s="5" t="s">
        <v>38</v>
      </c>
      <c r="B2347" s="5" t="s">
        <v>22</v>
      </c>
      <c r="C2347" s="6" t="s">
        <v>36</v>
      </c>
      <c r="D2347" s="6" t="s">
        <v>12</v>
      </c>
      <c r="E2347" s="5">
        <v>8411.4959999999992</v>
      </c>
      <c r="F2347" s="7">
        <v>42429</v>
      </c>
    </row>
    <row r="2348" spans="1:6" x14ac:dyDescent="0.2">
      <c r="A2348" s="5" t="s">
        <v>38</v>
      </c>
      <c r="B2348" s="5" t="s">
        <v>22</v>
      </c>
      <c r="C2348" s="6" t="s">
        <v>25</v>
      </c>
      <c r="D2348" s="6" t="s">
        <v>53</v>
      </c>
      <c r="E2348" s="5">
        <v>8388.4018100000012</v>
      </c>
      <c r="F2348" s="7">
        <v>42429</v>
      </c>
    </row>
    <row r="2349" spans="1:6" x14ac:dyDescent="0.2">
      <c r="A2349" s="5" t="s">
        <v>38</v>
      </c>
      <c r="B2349" s="5" t="s">
        <v>22</v>
      </c>
      <c r="C2349" s="6" t="s">
        <v>7</v>
      </c>
      <c r="D2349" s="6" t="s">
        <v>42</v>
      </c>
      <c r="E2349" s="5">
        <v>8378.0069999999996</v>
      </c>
      <c r="F2349" s="7">
        <v>42429</v>
      </c>
    </row>
    <row r="2350" spans="1:6" x14ac:dyDescent="0.2">
      <c r="A2350" s="5" t="s">
        <v>84</v>
      </c>
      <c r="B2350" s="5" t="s">
        <v>22</v>
      </c>
      <c r="C2350" s="6" t="s">
        <v>64</v>
      </c>
      <c r="D2350" s="6" t="s">
        <v>41</v>
      </c>
      <c r="E2350" s="5">
        <v>8372.6710000000003</v>
      </c>
      <c r="F2350" s="7">
        <v>42429</v>
      </c>
    </row>
    <row r="2351" spans="1:6" x14ac:dyDescent="0.2">
      <c r="A2351" s="5" t="s">
        <v>38</v>
      </c>
      <c r="B2351" s="5" t="s">
        <v>22</v>
      </c>
      <c r="C2351" s="6" t="s">
        <v>24</v>
      </c>
      <c r="D2351" s="6" t="s">
        <v>44</v>
      </c>
      <c r="E2351" s="5">
        <v>8364.7950000000001</v>
      </c>
      <c r="F2351" s="7">
        <v>42429</v>
      </c>
    </row>
    <row r="2352" spans="1:6" x14ac:dyDescent="0.2">
      <c r="A2352" s="5" t="s">
        <v>38</v>
      </c>
      <c r="B2352" s="5" t="s">
        <v>6</v>
      </c>
      <c r="C2352" s="6" t="s">
        <v>10</v>
      </c>
      <c r="D2352" s="6" t="s">
        <v>47</v>
      </c>
      <c r="E2352" s="5">
        <v>8344.5259999999998</v>
      </c>
      <c r="F2352" s="7">
        <v>42429</v>
      </c>
    </row>
    <row r="2353" spans="1:6" x14ac:dyDescent="0.2">
      <c r="A2353" s="5" t="s">
        <v>23</v>
      </c>
      <c r="B2353" s="5" t="s">
        <v>6</v>
      </c>
      <c r="C2353" s="6" t="s">
        <v>7</v>
      </c>
      <c r="D2353" s="6" t="s">
        <v>19</v>
      </c>
      <c r="E2353" s="5">
        <v>8334.6977000000006</v>
      </c>
      <c r="F2353" s="7">
        <v>42429</v>
      </c>
    </row>
    <row r="2354" spans="1:6" x14ac:dyDescent="0.2">
      <c r="A2354" s="5" t="s">
        <v>92</v>
      </c>
      <c r="B2354" s="5" t="s">
        <v>6</v>
      </c>
      <c r="C2354" s="6" t="s">
        <v>54</v>
      </c>
      <c r="D2354" s="6" t="s">
        <v>45</v>
      </c>
      <c r="E2354" s="5">
        <v>8328.32</v>
      </c>
      <c r="F2354" s="7">
        <v>42429</v>
      </c>
    </row>
    <row r="2355" spans="1:6" x14ac:dyDescent="0.2">
      <c r="A2355" s="5" t="s">
        <v>67</v>
      </c>
      <c r="B2355" s="5" t="s">
        <v>22</v>
      </c>
      <c r="C2355" s="6" t="s">
        <v>20</v>
      </c>
      <c r="D2355" s="6" t="s">
        <v>12</v>
      </c>
      <c r="E2355" s="5">
        <v>8311.2999999999993</v>
      </c>
      <c r="F2355" s="7">
        <v>42429</v>
      </c>
    </row>
    <row r="2356" spans="1:6" x14ac:dyDescent="0.2">
      <c r="A2356" s="5" t="s">
        <v>23</v>
      </c>
      <c r="B2356" s="5" t="s">
        <v>22</v>
      </c>
      <c r="C2356" s="6" t="s">
        <v>9</v>
      </c>
      <c r="D2356" s="6" t="s">
        <v>17</v>
      </c>
      <c r="E2356" s="5">
        <v>8301.4240000000009</v>
      </c>
      <c r="F2356" s="7">
        <v>42429</v>
      </c>
    </row>
    <row r="2357" spans="1:6" x14ac:dyDescent="0.2">
      <c r="A2357" s="5" t="s">
        <v>83</v>
      </c>
      <c r="B2357" s="5" t="s">
        <v>6</v>
      </c>
      <c r="C2357" s="6" t="s">
        <v>7</v>
      </c>
      <c r="D2357" s="6" t="s">
        <v>51</v>
      </c>
      <c r="E2357" s="5">
        <v>8276.9500000000007</v>
      </c>
      <c r="F2357" s="7">
        <v>42429</v>
      </c>
    </row>
    <row r="2358" spans="1:6" x14ac:dyDescent="0.2">
      <c r="A2358" s="5" t="s">
        <v>38</v>
      </c>
      <c r="B2358" s="5" t="s">
        <v>22</v>
      </c>
      <c r="C2358" s="6" t="s">
        <v>32</v>
      </c>
      <c r="D2358" s="6" t="s">
        <v>52</v>
      </c>
      <c r="E2358" s="5">
        <v>8273.4680000000008</v>
      </c>
      <c r="F2358" s="7">
        <v>42429</v>
      </c>
    </row>
    <row r="2359" spans="1:6" x14ac:dyDescent="0.2">
      <c r="A2359" s="5" t="s">
        <v>38</v>
      </c>
      <c r="B2359" s="5" t="s">
        <v>6</v>
      </c>
      <c r="C2359" s="6" t="s">
        <v>10</v>
      </c>
      <c r="D2359" s="6" t="s">
        <v>49</v>
      </c>
      <c r="E2359" s="5">
        <v>8226.5250000000015</v>
      </c>
      <c r="F2359" s="7">
        <v>42429</v>
      </c>
    </row>
    <row r="2360" spans="1:6" x14ac:dyDescent="0.2">
      <c r="A2360" s="5" t="s">
        <v>23</v>
      </c>
      <c r="B2360" s="5" t="s">
        <v>6</v>
      </c>
      <c r="C2360" s="6" t="s">
        <v>20</v>
      </c>
      <c r="D2360" s="6" t="s">
        <v>19</v>
      </c>
      <c r="E2360" s="5">
        <v>8183.5682400000005</v>
      </c>
      <c r="F2360" s="7">
        <v>42429</v>
      </c>
    </row>
    <row r="2361" spans="1:6" x14ac:dyDescent="0.2">
      <c r="A2361" s="5" t="s">
        <v>23</v>
      </c>
      <c r="B2361" s="5" t="s">
        <v>6</v>
      </c>
      <c r="C2361" s="6" t="s">
        <v>21</v>
      </c>
      <c r="D2361" s="6" t="s">
        <v>17</v>
      </c>
      <c r="E2361" s="5">
        <v>8088.4974300000003</v>
      </c>
      <c r="F2361" s="7">
        <v>42429</v>
      </c>
    </row>
    <row r="2362" spans="1:6" x14ac:dyDescent="0.2">
      <c r="A2362" s="5" t="s">
        <v>67</v>
      </c>
      <c r="B2362" s="5" t="s">
        <v>22</v>
      </c>
      <c r="C2362" s="6" t="s">
        <v>11</v>
      </c>
      <c r="D2362" s="6" t="s">
        <v>41</v>
      </c>
      <c r="E2362" s="5">
        <v>8070.4189999999999</v>
      </c>
      <c r="F2362" s="7">
        <v>42429</v>
      </c>
    </row>
    <row r="2363" spans="1:6" x14ac:dyDescent="0.2">
      <c r="A2363" s="5" t="s">
        <v>83</v>
      </c>
      <c r="B2363" s="5" t="s">
        <v>22</v>
      </c>
      <c r="C2363" s="6" t="s">
        <v>7</v>
      </c>
      <c r="D2363" s="6" t="s">
        <v>28</v>
      </c>
      <c r="E2363" s="5">
        <v>8067.39</v>
      </c>
      <c r="F2363" s="7">
        <v>42429</v>
      </c>
    </row>
    <row r="2364" spans="1:6" x14ac:dyDescent="0.2">
      <c r="A2364" s="5" t="s">
        <v>92</v>
      </c>
      <c r="B2364" s="5" t="s">
        <v>22</v>
      </c>
      <c r="C2364" s="6" t="s">
        <v>18</v>
      </c>
      <c r="D2364" s="6" t="s">
        <v>45</v>
      </c>
      <c r="E2364" s="5">
        <v>8056.99</v>
      </c>
      <c r="F2364" s="7">
        <v>42429</v>
      </c>
    </row>
    <row r="2365" spans="1:6" x14ac:dyDescent="0.2">
      <c r="A2365" s="5" t="s">
        <v>92</v>
      </c>
      <c r="B2365" s="5" t="s">
        <v>22</v>
      </c>
      <c r="C2365" s="6" t="s">
        <v>7</v>
      </c>
      <c r="D2365" s="6" t="s">
        <v>42</v>
      </c>
      <c r="E2365" s="5">
        <v>8054.74</v>
      </c>
      <c r="F2365" s="7">
        <v>42429</v>
      </c>
    </row>
    <row r="2366" spans="1:6" x14ac:dyDescent="0.2">
      <c r="A2366" s="5" t="s">
        <v>38</v>
      </c>
      <c r="B2366" s="5" t="s">
        <v>6</v>
      </c>
      <c r="C2366" s="6" t="s">
        <v>24</v>
      </c>
      <c r="D2366" s="6" t="s">
        <v>48</v>
      </c>
      <c r="E2366" s="5">
        <v>8049.6450000000041</v>
      </c>
      <c r="F2366" s="7">
        <v>42429</v>
      </c>
    </row>
    <row r="2367" spans="1:6" x14ac:dyDescent="0.2">
      <c r="A2367" s="5" t="s">
        <v>23</v>
      </c>
      <c r="B2367" s="5" t="s">
        <v>6</v>
      </c>
      <c r="C2367" s="6" t="s">
        <v>20</v>
      </c>
      <c r="D2367" s="6" t="s">
        <v>26</v>
      </c>
      <c r="E2367" s="5">
        <v>8033.1</v>
      </c>
      <c r="F2367" s="7">
        <v>42429</v>
      </c>
    </row>
    <row r="2368" spans="1:6" x14ac:dyDescent="0.2">
      <c r="A2368" s="5" t="s">
        <v>67</v>
      </c>
      <c r="B2368" s="5" t="s">
        <v>6</v>
      </c>
      <c r="C2368" s="6" t="s">
        <v>14</v>
      </c>
      <c r="D2368" s="6" t="s">
        <v>45</v>
      </c>
      <c r="E2368" s="5">
        <v>8031.3702999999996</v>
      </c>
      <c r="F2368" s="7">
        <v>42429</v>
      </c>
    </row>
    <row r="2369" spans="1:6" x14ac:dyDescent="0.2">
      <c r="A2369" s="5" t="s">
        <v>96</v>
      </c>
      <c r="B2369" s="5" t="s">
        <v>22</v>
      </c>
      <c r="C2369" s="6" t="s">
        <v>7</v>
      </c>
      <c r="D2369" s="6" t="s">
        <v>53</v>
      </c>
      <c r="E2369" s="5">
        <v>8027.5949999999993</v>
      </c>
      <c r="F2369" s="7">
        <v>42429</v>
      </c>
    </row>
    <row r="2370" spans="1:6" x14ac:dyDescent="0.2">
      <c r="A2370" s="5" t="s">
        <v>38</v>
      </c>
      <c r="B2370" s="5" t="s">
        <v>6</v>
      </c>
      <c r="C2370" s="6" t="s">
        <v>11</v>
      </c>
      <c r="D2370" s="6" t="s">
        <v>49</v>
      </c>
      <c r="E2370" s="5">
        <v>7971.4239999999991</v>
      </c>
      <c r="F2370" s="7">
        <v>42429</v>
      </c>
    </row>
    <row r="2371" spans="1:6" x14ac:dyDescent="0.2">
      <c r="A2371" s="5" t="s">
        <v>83</v>
      </c>
      <c r="B2371" s="5" t="s">
        <v>22</v>
      </c>
      <c r="C2371" s="6" t="s">
        <v>16</v>
      </c>
      <c r="D2371" s="6" t="s">
        <v>26</v>
      </c>
      <c r="E2371" s="5">
        <v>7971.09</v>
      </c>
      <c r="F2371" s="7">
        <v>42429</v>
      </c>
    </row>
    <row r="2372" spans="1:6" x14ac:dyDescent="0.2">
      <c r="A2372" s="5" t="s">
        <v>83</v>
      </c>
      <c r="B2372" s="5" t="s">
        <v>22</v>
      </c>
      <c r="C2372" s="6" t="s">
        <v>11</v>
      </c>
      <c r="D2372" s="6" t="s">
        <v>41</v>
      </c>
      <c r="E2372" s="5">
        <v>7901.902</v>
      </c>
      <c r="F2372" s="7">
        <v>42429</v>
      </c>
    </row>
    <row r="2373" spans="1:6" x14ac:dyDescent="0.2">
      <c r="A2373" s="5" t="s">
        <v>83</v>
      </c>
      <c r="B2373" s="5" t="s">
        <v>6</v>
      </c>
      <c r="C2373" s="6" t="s">
        <v>18</v>
      </c>
      <c r="D2373" s="6" t="s">
        <v>52</v>
      </c>
      <c r="E2373" s="5">
        <v>7901.8890000000001</v>
      </c>
      <c r="F2373" s="7">
        <v>42429</v>
      </c>
    </row>
    <row r="2374" spans="1:6" x14ac:dyDescent="0.2">
      <c r="A2374" s="5" t="s">
        <v>96</v>
      </c>
      <c r="B2374" s="5" t="s">
        <v>6</v>
      </c>
      <c r="C2374" s="6" t="s">
        <v>9</v>
      </c>
      <c r="D2374" s="6" t="s">
        <v>73</v>
      </c>
      <c r="E2374" s="5">
        <v>7891.3036000000002</v>
      </c>
      <c r="F2374" s="7">
        <v>42429</v>
      </c>
    </row>
    <row r="2375" spans="1:6" x14ac:dyDescent="0.2">
      <c r="A2375" s="5" t="s">
        <v>38</v>
      </c>
      <c r="B2375" s="5" t="s">
        <v>22</v>
      </c>
      <c r="C2375" s="6" t="s">
        <v>20</v>
      </c>
      <c r="D2375" s="6" t="s">
        <v>12</v>
      </c>
      <c r="E2375" s="5">
        <v>7842.3</v>
      </c>
      <c r="F2375" s="7">
        <v>42429</v>
      </c>
    </row>
    <row r="2376" spans="1:6" x14ac:dyDescent="0.2">
      <c r="A2376" s="5" t="s">
        <v>92</v>
      </c>
      <c r="B2376" s="5" t="s">
        <v>22</v>
      </c>
      <c r="C2376" s="6" t="s">
        <v>16</v>
      </c>
      <c r="D2376" s="6" t="s">
        <v>8</v>
      </c>
      <c r="E2376" s="5">
        <v>7813.12</v>
      </c>
      <c r="F2376" s="7">
        <v>42429</v>
      </c>
    </row>
    <row r="2377" spans="1:6" x14ac:dyDescent="0.2">
      <c r="A2377" s="5" t="s">
        <v>67</v>
      </c>
      <c r="B2377" s="5" t="s">
        <v>6</v>
      </c>
      <c r="C2377" s="6" t="s">
        <v>11</v>
      </c>
      <c r="D2377" s="6" t="s">
        <v>41</v>
      </c>
      <c r="E2377" s="5">
        <v>7801.15308</v>
      </c>
      <c r="F2377" s="7">
        <v>42429</v>
      </c>
    </row>
    <row r="2378" spans="1:6" x14ac:dyDescent="0.2">
      <c r="A2378" s="5" t="s">
        <v>38</v>
      </c>
      <c r="B2378" s="5" t="s">
        <v>22</v>
      </c>
      <c r="C2378" s="6" t="s">
        <v>9</v>
      </c>
      <c r="D2378" s="6" t="s">
        <v>43</v>
      </c>
      <c r="E2378" s="5">
        <v>7800</v>
      </c>
      <c r="F2378" s="7">
        <v>42429</v>
      </c>
    </row>
    <row r="2379" spans="1:6" x14ac:dyDescent="0.2">
      <c r="A2379" s="5" t="s">
        <v>92</v>
      </c>
      <c r="B2379" s="5" t="s">
        <v>22</v>
      </c>
      <c r="C2379" s="6" t="s">
        <v>18</v>
      </c>
      <c r="D2379" s="6" t="s">
        <v>43</v>
      </c>
      <c r="E2379" s="5">
        <v>7787.29</v>
      </c>
      <c r="F2379" s="7">
        <v>42429</v>
      </c>
    </row>
    <row r="2380" spans="1:6" x14ac:dyDescent="0.2">
      <c r="A2380" s="5" t="s">
        <v>38</v>
      </c>
      <c r="B2380" s="5" t="s">
        <v>6</v>
      </c>
      <c r="C2380" s="6" t="s">
        <v>18</v>
      </c>
      <c r="D2380" s="6" t="s">
        <v>19</v>
      </c>
      <c r="E2380" s="5">
        <v>7754.5030000000042</v>
      </c>
      <c r="F2380" s="7">
        <v>42429</v>
      </c>
    </row>
    <row r="2381" spans="1:6" x14ac:dyDescent="0.2">
      <c r="A2381" s="5" t="s">
        <v>96</v>
      </c>
      <c r="B2381" s="5" t="s">
        <v>22</v>
      </c>
      <c r="C2381" s="6" t="s">
        <v>10</v>
      </c>
      <c r="D2381" s="6" t="s">
        <v>47</v>
      </c>
      <c r="E2381" s="5">
        <v>7747.1859999999997</v>
      </c>
      <c r="F2381" s="7">
        <v>42429</v>
      </c>
    </row>
    <row r="2382" spans="1:6" x14ac:dyDescent="0.2">
      <c r="A2382" s="5" t="s">
        <v>83</v>
      </c>
      <c r="B2382" s="5" t="s">
        <v>6</v>
      </c>
      <c r="C2382" s="6" t="s">
        <v>46</v>
      </c>
      <c r="D2382" s="6" t="s">
        <v>48</v>
      </c>
      <c r="E2382" s="5">
        <v>7726.9</v>
      </c>
      <c r="F2382" s="7">
        <v>42429</v>
      </c>
    </row>
    <row r="2383" spans="1:6" x14ac:dyDescent="0.2">
      <c r="A2383" s="5" t="s">
        <v>83</v>
      </c>
      <c r="B2383" s="5" t="s">
        <v>22</v>
      </c>
      <c r="C2383" s="6" t="s">
        <v>46</v>
      </c>
      <c r="D2383" s="6" t="s">
        <v>47</v>
      </c>
      <c r="E2383" s="5">
        <v>7688.9679999999998</v>
      </c>
      <c r="F2383" s="7">
        <v>42429</v>
      </c>
    </row>
    <row r="2384" spans="1:6" x14ac:dyDescent="0.2">
      <c r="A2384" s="5" t="s">
        <v>23</v>
      </c>
      <c r="B2384" s="5" t="s">
        <v>6</v>
      </c>
      <c r="C2384" s="6" t="s">
        <v>18</v>
      </c>
      <c r="D2384" s="6" t="s">
        <v>26</v>
      </c>
      <c r="E2384" s="5">
        <v>7667.0201999999999</v>
      </c>
      <c r="F2384" s="7">
        <v>42429</v>
      </c>
    </row>
    <row r="2385" spans="1:6" x14ac:dyDescent="0.2">
      <c r="A2385" s="5" t="s">
        <v>96</v>
      </c>
      <c r="B2385" s="5" t="s">
        <v>6</v>
      </c>
      <c r="C2385" s="6" t="s">
        <v>13</v>
      </c>
      <c r="D2385" s="6" t="s">
        <v>39</v>
      </c>
      <c r="E2385" s="5">
        <v>7602.9964399999999</v>
      </c>
      <c r="F2385" s="7">
        <v>42429</v>
      </c>
    </row>
    <row r="2386" spans="1:6" x14ac:dyDescent="0.2">
      <c r="A2386" s="5" t="s">
        <v>38</v>
      </c>
      <c r="B2386" s="5" t="s">
        <v>6</v>
      </c>
      <c r="C2386" s="6" t="s">
        <v>20</v>
      </c>
      <c r="D2386" s="6" t="s">
        <v>26</v>
      </c>
      <c r="E2386" s="5">
        <v>7602.4657699999998</v>
      </c>
      <c r="F2386" s="7">
        <v>42429</v>
      </c>
    </row>
    <row r="2387" spans="1:6" x14ac:dyDescent="0.2">
      <c r="A2387" s="5" t="s">
        <v>88</v>
      </c>
      <c r="B2387" s="5" t="s">
        <v>6</v>
      </c>
      <c r="C2387" s="6" t="s">
        <v>36</v>
      </c>
      <c r="D2387" s="6" t="s">
        <v>28</v>
      </c>
      <c r="E2387" s="5">
        <v>7602.2776342737652</v>
      </c>
      <c r="F2387" s="7">
        <v>42429</v>
      </c>
    </row>
    <row r="2388" spans="1:6" x14ac:dyDescent="0.2">
      <c r="A2388" s="5" t="s">
        <v>38</v>
      </c>
      <c r="B2388" s="5" t="s">
        <v>6</v>
      </c>
      <c r="C2388" s="6" t="s">
        <v>20</v>
      </c>
      <c r="D2388" s="6" t="s">
        <v>34</v>
      </c>
      <c r="E2388" s="5">
        <v>7567</v>
      </c>
      <c r="F2388" s="7">
        <v>42429</v>
      </c>
    </row>
    <row r="2389" spans="1:6" x14ac:dyDescent="0.2">
      <c r="A2389" s="5" t="s">
        <v>23</v>
      </c>
      <c r="B2389" s="5" t="s">
        <v>6</v>
      </c>
      <c r="C2389" s="6" t="s">
        <v>20</v>
      </c>
      <c r="D2389" s="6" t="s">
        <v>28</v>
      </c>
      <c r="E2389" s="5">
        <v>7541.0959999999995</v>
      </c>
      <c r="F2389" s="7">
        <v>42429</v>
      </c>
    </row>
    <row r="2390" spans="1:6" x14ac:dyDescent="0.2">
      <c r="A2390" s="5" t="s">
        <v>83</v>
      </c>
      <c r="B2390" s="5" t="s">
        <v>22</v>
      </c>
      <c r="C2390" s="6" t="s">
        <v>9</v>
      </c>
      <c r="D2390" s="6" t="s">
        <v>50</v>
      </c>
      <c r="E2390" s="5">
        <v>7510.7370000000001</v>
      </c>
      <c r="F2390" s="7">
        <v>42429</v>
      </c>
    </row>
    <row r="2391" spans="1:6" x14ac:dyDescent="0.2">
      <c r="A2391" s="5" t="s">
        <v>38</v>
      </c>
      <c r="B2391" s="5" t="s">
        <v>6</v>
      </c>
      <c r="C2391" s="6" t="s">
        <v>54</v>
      </c>
      <c r="D2391" s="6" t="s">
        <v>41</v>
      </c>
      <c r="E2391" s="5">
        <v>7500</v>
      </c>
      <c r="F2391" s="7">
        <v>42429</v>
      </c>
    </row>
    <row r="2392" spans="1:6" x14ac:dyDescent="0.2">
      <c r="A2392" s="5" t="s">
        <v>83</v>
      </c>
      <c r="B2392" s="5" t="s">
        <v>6</v>
      </c>
      <c r="C2392" s="6" t="s">
        <v>7</v>
      </c>
      <c r="D2392" s="6" t="s">
        <v>49</v>
      </c>
      <c r="E2392" s="5">
        <v>7493.24</v>
      </c>
      <c r="F2392" s="7">
        <v>42429</v>
      </c>
    </row>
    <row r="2393" spans="1:6" x14ac:dyDescent="0.2">
      <c r="A2393" s="5" t="s">
        <v>92</v>
      </c>
      <c r="B2393" s="5" t="s">
        <v>22</v>
      </c>
      <c r="C2393" s="6" t="s">
        <v>13</v>
      </c>
      <c r="D2393" s="6" t="s">
        <v>26</v>
      </c>
      <c r="E2393" s="5">
        <v>7490.79</v>
      </c>
      <c r="F2393" s="7">
        <v>42429</v>
      </c>
    </row>
    <row r="2394" spans="1:6" x14ac:dyDescent="0.2">
      <c r="A2394" s="5" t="s">
        <v>92</v>
      </c>
      <c r="B2394" s="5" t="s">
        <v>22</v>
      </c>
      <c r="C2394" s="6" t="s">
        <v>13</v>
      </c>
      <c r="D2394" s="6" t="s">
        <v>34</v>
      </c>
      <c r="E2394" s="5">
        <v>7480.37</v>
      </c>
      <c r="F2394" s="7">
        <v>42429</v>
      </c>
    </row>
    <row r="2395" spans="1:6" x14ac:dyDescent="0.2">
      <c r="A2395" s="5" t="s">
        <v>92</v>
      </c>
      <c r="B2395" s="5" t="s">
        <v>6</v>
      </c>
      <c r="C2395" s="6" t="s">
        <v>18</v>
      </c>
      <c r="D2395" s="6" t="s">
        <v>52</v>
      </c>
      <c r="E2395" s="5">
        <v>7473.5</v>
      </c>
      <c r="F2395" s="7">
        <v>42429</v>
      </c>
    </row>
    <row r="2396" spans="1:6" x14ac:dyDescent="0.2">
      <c r="A2396" s="5" t="s">
        <v>92</v>
      </c>
      <c r="B2396" s="5" t="s">
        <v>6</v>
      </c>
      <c r="C2396" s="6" t="s">
        <v>18</v>
      </c>
      <c r="D2396" s="6" t="s">
        <v>53</v>
      </c>
      <c r="E2396" s="5">
        <v>7462.79</v>
      </c>
      <c r="F2396" s="7">
        <v>42429</v>
      </c>
    </row>
    <row r="2397" spans="1:6" x14ac:dyDescent="0.2">
      <c r="A2397" s="5" t="s">
        <v>23</v>
      </c>
      <c r="B2397" s="5" t="s">
        <v>22</v>
      </c>
      <c r="C2397" s="6" t="s">
        <v>13</v>
      </c>
      <c r="D2397" s="6" t="s">
        <v>8</v>
      </c>
      <c r="E2397" s="5">
        <v>7458.826</v>
      </c>
      <c r="F2397" s="7">
        <v>42429</v>
      </c>
    </row>
    <row r="2398" spans="1:6" x14ac:dyDescent="0.2">
      <c r="A2398" s="5" t="s">
        <v>84</v>
      </c>
      <c r="B2398" s="5" t="s">
        <v>22</v>
      </c>
      <c r="C2398" s="6" t="s">
        <v>64</v>
      </c>
      <c r="D2398" s="6" t="s">
        <v>49</v>
      </c>
      <c r="E2398" s="5">
        <v>7449.3</v>
      </c>
      <c r="F2398" s="7">
        <v>42429</v>
      </c>
    </row>
    <row r="2399" spans="1:6" x14ac:dyDescent="0.2">
      <c r="A2399" s="5" t="s">
        <v>83</v>
      </c>
      <c r="B2399" s="5" t="s">
        <v>6</v>
      </c>
      <c r="C2399" s="6" t="s">
        <v>18</v>
      </c>
      <c r="D2399" s="6" t="s">
        <v>55</v>
      </c>
      <c r="E2399" s="5">
        <v>7438.3689999999997</v>
      </c>
      <c r="F2399" s="7">
        <v>42429</v>
      </c>
    </row>
    <row r="2400" spans="1:6" x14ac:dyDescent="0.2">
      <c r="A2400" s="5" t="s">
        <v>83</v>
      </c>
      <c r="B2400" s="5" t="s">
        <v>6</v>
      </c>
      <c r="C2400" s="6" t="s">
        <v>10</v>
      </c>
      <c r="D2400" s="6" t="s">
        <v>47</v>
      </c>
      <c r="E2400" s="5">
        <v>7435.6989999999996</v>
      </c>
      <c r="F2400" s="7">
        <v>42429</v>
      </c>
    </row>
    <row r="2401" spans="1:6" x14ac:dyDescent="0.2">
      <c r="A2401" s="5" t="s">
        <v>23</v>
      </c>
      <c r="B2401" s="5" t="s">
        <v>22</v>
      </c>
      <c r="C2401" s="6" t="s">
        <v>10</v>
      </c>
      <c r="D2401" s="6" t="s">
        <v>12</v>
      </c>
      <c r="E2401" s="5">
        <v>7428.0919999999996</v>
      </c>
      <c r="F2401" s="7">
        <v>42429</v>
      </c>
    </row>
    <row r="2402" spans="1:6" x14ac:dyDescent="0.2">
      <c r="A2402" s="5" t="s">
        <v>96</v>
      </c>
      <c r="B2402" s="5" t="s">
        <v>6</v>
      </c>
      <c r="C2402" s="6" t="s">
        <v>14</v>
      </c>
      <c r="D2402" s="6" t="s">
        <v>40</v>
      </c>
      <c r="E2402" s="5">
        <v>7419.68199</v>
      </c>
      <c r="F2402" s="7">
        <v>42429</v>
      </c>
    </row>
    <row r="2403" spans="1:6" x14ac:dyDescent="0.2">
      <c r="A2403" s="5" t="s">
        <v>38</v>
      </c>
      <c r="B2403" s="5" t="s">
        <v>22</v>
      </c>
      <c r="C2403" s="6" t="s">
        <v>32</v>
      </c>
      <c r="D2403" s="6" t="s">
        <v>43</v>
      </c>
      <c r="E2403" s="5">
        <v>7416.8360000000002</v>
      </c>
      <c r="F2403" s="7">
        <v>42429</v>
      </c>
    </row>
    <row r="2404" spans="1:6" x14ac:dyDescent="0.2">
      <c r="A2404" s="5" t="s">
        <v>83</v>
      </c>
      <c r="B2404" s="5" t="s">
        <v>6</v>
      </c>
      <c r="C2404" s="6" t="s">
        <v>14</v>
      </c>
      <c r="D2404" s="6" t="s">
        <v>52</v>
      </c>
      <c r="E2404" s="5">
        <v>7399.8950000000004</v>
      </c>
      <c r="F2404" s="7">
        <v>42429</v>
      </c>
    </row>
    <row r="2405" spans="1:6" x14ac:dyDescent="0.2">
      <c r="A2405" s="5" t="s">
        <v>92</v>
      </c>
      <c r="B2405" s="5" t="s">
        <v>6</v>
      </c>
      <c r="C2405" s="6" t="s">
        <v>18</v>
      </c>
      <c r="D2405" s="6" t="s">
        <v>56</v>
      </c>
      <c r="E2405" s="5">
        <v>7394.87</v>
      </c>
      <c r="F2405" s="7">
        <v>42429</v>
      </c>
    </row>
    <row r="2406" spans="1:6" x14ac:dyDescent="0.2">
      <c r="A2406" s="5" t="s">
        <v>84</v>
      </c>
      <c r="B2406" s="5" t="s">
        <v>22</v>
      </c>
      <c r="C2406" s="6" t="s">
        <v>25</v>
      </c>
      <c r="D2406" s="6" t="s">
        <v>17</v>
      </c>
      <c r="E2406" s="5">
        <v>7353.4902099999999</v>
      </c>
      <c r="F2406" s="7">
        <v>42429</v>
      </c>
    </row>
    <row r="2407" spans="1:6" x14ac:dyDescent="0.2">
      <c r="A2407" s="5" t="s">
        <v>38</v>
      </c>
      <c r="B2407" s="5" t="s">
        <v>22</v>
      </c>
      <c r="C2407" s="6" t="s">
        <v>24</v>
      </c>
      <c r="D2407" s="6" t="s">
        <v>50</v>
      </c>
      <c r="E2407" s="5">
        <v>7333.8959999999997</v>
      </c>
      <c r="F2407" s="7">
        <v>42429</v>
      </c>
    </row>
    <row r="2408" spans="1:6" x14ac:dyDescent="0.2">
      <c r="A2408" s="5" t="s">
        <v>38</v>
      </c>
      <c r="B2408" s="5" t="s">
        <v>22</v>
      </c>
      <c r="C2408" s="6" t="s">
        <v>18</v>
      </c>
      <c r="D2408" s="6" t="s">
        <v>12</v>
      </c>
      <c r="E2408" s="5">
        <v>7324.1930000000002</v>
      </c>
      <c r="F2408" s="7">
        <v>42429</v>
      </c>
    </row>
    <row r="2409" spans="1:6" x14ac:dyDescent="0.2">
      <c r="A2409" s="5" t="s">
        <v>67</v>
      </c>
      <c r="B2409" s="5" t="s">
        <v>22</v>
      </c>
      <c r="C2409" s="6" t="s">
        <v>33</v>
      </c>
      <c r="D2409" s="6" t="s">
        <v>52</v>
      </c>
      <c r="E2409" s="5">
        <v>7320.5681699999996</v>
      </c>
      <c r="F2409" s="7">
        <v>42429</v>
      </c>
    </row>
    <row r="2410" spans="1:6" x14ac:dyDescent="0.2">
      <c r="A2410" s="5" t="s">
        <v>38</v>
      </c>
      <c r="B2410" s="5" t="s">
        <v>6</v>
      </c>
      <c r="C2410" s="6" t="s">
        <v>16</v>
      </c>
      <c r="D2410" s="6" t="s">
        <v>47</v>
      </c>
      <c r="E2410" s="5">
        <v>7313.7939999999999</v>
      </c>
      <c r="F2410" s="7">
        <v>42429</v>
      </c>
    </row>
    <row r="2411" spans="1:6" x14ac:dyDescent="0.2">
      <c r="A2411" s="5" t="s">
        <v>38</v>
      </c>
      <c r="B2411" s="5" t="s">
        <v>6</v>
      </c>
      <c r="C2411" s="6" t="s">
        <v>9</v>
      </c>
      <c r="D2411" s="6" t="s">
        <v>41</v>
      </c>
      <c r="E2411" s="5">
        <v>7301.6250000000018</v>
      </c>
      <c r="F2411" s="7">
        <v>42429</v>
      </c>
    </row>
    <row r="2412" spans="1:6" x14ac:dyDescent="0.2">
      <c r="A2412" s="5" t="s">
        <v>23</v>
      </c>
      <c r="B2412" s="5" t="s">
        <v>6</v>
      </c>
      <c r="C2412" s="6" t="s">
        <v>18</v>
      </c>
      <c r="D2412" s="6" t="s">
        <v>19</v>
      </c>
      <c r="E2412" s="5">
        <v>7288.4256799999994</v>
      </c>
      <c r="F2412" s="7">
        <v>42429</v>
      </c>
    </row>
    <row r="2413" spans="1:6" x14ac:dyDescent="0.2">
      <c r="A2413" s="5" t="s">
        <v>23</v>
      </c>
      <c r="B2413" s="5" t="s">
        <v>6</v>
      </c>
      <c r="C2413" s="6" t="s">
        <v>13</v>
      </c>
      <c r="D2413" s="6" t="s">
        <v>19</v>
      </c>
      <c r="E2413" s="5">
        <v>7275.2757000000001</v>
      </c>
      <c r="F2413" s="7">
        <v>42429</v>
      </c>
    </row>
    <row r="2414" spans="1:6" x14ac:dyDescent="0.2">
      <c r="A2414" s="5" t="s">
        <v>84</v>
      </c>
      <c r="B2414" s="5" t="s">
        <v>22</v>
      </c>
      <c r="C2414" s="6" t="s">
        <v>7</v>
      </c>
      <c r="D2414" s="6" t="s">
        <v>12</v>
      </c>
      <c r="E2414" s="5">
        <v>7270.0110000000004</v>
      </c>
      <c r="F2414" s="7">
        <v>42429</v>
      </c>
    </row>
    <row r="2415" spans="1:6" x14ac:dyDescent="0.2">
      <c r="A2415" s="5" t="s">
        <v>92</v>
      </c>
      <c r="B2415" s="5" t="s">
        <v>6</v>
      </c>
      <c r="C2415" s="6" t="s">
        <v>18</v>
      </c>
      <c r="D2415" s="6" t="s">
        <v>47</v>
      </c>
      <c r="E2415" s="5">
        <v>7244.9</v>
      </c>
      <c r="F2415" s="7">
        <v>42429</v>
      </c>
    </row>
    <row r="2416" spans="1:6" x14ac:dyDescent="0.2">
      <c r="A2416" s="5" t="s">
        <v>83</v>
      </c>
      <c r="B2416" s="5" t="s">
        <v>22</v>
      </c>
      <c r="C2416" s="6" t="s">
        <v>16</v>
      </c>
      <c r="D2416" s="6" t="s">
        <v>45</v>
      </c>
      <c r="E2416" s="5">
        <v>7239.15</v>
      </c>
      <c r="F2416" s="7">
        <v>42429</v>
      </c>
    </row>
    <row r="2417" spans="1:6" x14ac:dyDescent="0.2">
      <c r="A2417" s="5" t="s">
        <v>23</v>
      </c>
      <c r="B2417" s="5" t="s">
        <v>6</v>
      </c>
      <c r="C2417" s="6" t="s">
        <v>18</v>
      </c>
      <c r="D2417" s="6" t="s">
        <v>19</v>
      </c>
      <c r="E2417" s="5">
        <v>7213.2642000000005</v>
      </c>
      <c r="F2417" s="7">
        <v>42429</v>
      </c>
    </row>
    <row r="2418" spans="1:6" x14ac:dyDescent="0.2">
      <c r="A2418" s="5" t="s">
        <v>67</v>
      </c>
      <c r="B2418" s="5" t="s">
        <v>22</v>
      </c>
      <c r="C2418" s="6" t="s">
        <v>7</v>
      </c>
      <c r="D2418" s="6" t="s">
        <v>19</v>
      </c>
      <c r="E2418" s="5">
        <v>7184.1239999999998</v>
      </c>
      <c r="F2418" s="7">
        <v>42429</v>
      </c>
    </row>
    <row r="2419" spans="1:6" x14ac:dyDescent="0.2">
      <c r="A2419" s="5" t="s">
        <v>92</v>
      </c>
      <c r="B2419" s="5" t="s">
        <v>22</v>
      </c>
      <c r="C2419" s="6" t="s">
        <v>13</v>
      </c>
      <c r="D2419" s="6" t="s">
        <v>44</v>
      </c>
      <c r="E2419" s="5">
        <v>7183.1</v>
      </c>
      <c r="F2419" s="7">
        <v>42429</v>
      </c>
    </row>
    <row r="2420" spans="1:6" x14ac:dyDescent="0.2">
      <c r="A2420" s="5" t="s">
        <v>96</v>
      </c>
      <c r="B2420" s="5" t="s">
        <v>22</v>
      </c>
      <c r="C2420" s="6" t="s">
        <v>20</v>
      </c>
      <c r="D2420" s="6" t="s">
        <v>45</v>
      </c>
      <c r="E2420" s="5">
        <v>7171.75</v>
      </c>
      <c r="F2420" s="7">
        <v>42429</v>
      </c>
    </row>
    <row r="2421" spans="1:6" x14ac:dyDescent="0.2">
      <c r="A2421" s="5" t="s">
        <v>38</v>
      </c>
      <c r="B2421" s="5" t="s">
        <v>22</v>
      </c>
      <c r="C2421" s="6" t="s">
        <v>11</v>
      </c>
      <c r="D2421" s="6" t="s">
        <v>43</v>
      </c>
      <c r="E2421" s="5">
        <v>7168.7</v>
      </c>
      <c r="F2421" s="7">
        <v>42429</v>
      </c>
    </row>
    <row r="2422" spans="1:6" x14ac:dyDescent="0.2">
      <c r="A2422" s="5" t="s">
        <v>67</v>
      </c>
      <c r="B2422" s="5" t="s">
        <v>6</v>
      </c>
      <c r="C2422" s="6" t="s">
        <v>18</v>
      </c>
      <c r="D2422" s="6" t="s">
        <v>47</v>
      </c>
      <c r="E2422" s="5">
        <v>7166.5913</v>
      </c>
      <c r="F2422" s="7">
        <v>42429</v>
      </c>
    </row>
    <row r="2423" spans="1:6" x14ac:dyDescent="0.2">
      <c r="A2423" s="5" t="s">
        <v>38</v>
      </c>
      <c r="B2423" s="5" t="s">
        <v>6</v>
      </c>
      <c r="C2423" s="6" t="s">
        <v>18</v>
      </c>
      <c r="D2423" s="6" t="s">
        <v>47</v>
      </c>
      <c r="E2423" s="5">
        <v>7158.5220000000018</v>
      </c>
      <c r="F2423" s="7">
        <v>42429</v>
      </c>
    </row>
    <row r="2424" spans="1:6" x14ac:dyDescent="0.2">
      <c r="A2424" s="5" t="s">
        <v>38</v>
      </c>
      <c r="B2424" s="5" t="s">
        <v>22</v>
      </c>
      <c r="C2424" s="6" t="s">
        <v>33</v>
      </c>
      <c r="D2424" s="6" t="s">
        <v>53</v>
      </c>
      <c r="E2424" s="5">
        <v>7139.4120000000003</v>
      </c>
      <c r="F2424" s="7">
        <v>42429</v>
      </c>
    </row>
    <row r="2425" spans="1:6" x14ac:dyDescent="0.2">
      <c r="A2425" s="5" t="s">
        <v>38</v>
      </c>
      <c r="B2425" s="5" t="s">
        <v>22</v>
      </c>
      <c r="C2425" s="6" t="s">
        <v>9</v>
      </c>
      <c r="D2425" s="6" t="s">
        <v>49</v>
      </c>
      <c r="E2425" s="5">
        <v>7127.8990000000003</v>
      </c>
      <c r="F2425" s="7">
        <v>42429</v>
      </c>
    </row>
    <row r="2426" spans="1:6" x14ac:dyDescent="0.2">
      <c r="A2426" s="5" t="s">
        <v>67</v>
      </c>
      <c r="B2426" s="5" t="s">
        <v>22</v>
      </c>
      <c r="C2426" s="6" t="s">
        <v>16</v>
      </c>
      <c r="D2426" s="6" t="s">
        <v>26</v>
      </c>
      <c r="E2426" s="5">
        <v>7123.45</v>
      </c>
      <c r="F2426" s="7">
        <v>42429</v>
      </c>
    </row>
    <row r="2427" spans="1:6" x14ac:dyDescent="0.2">
      <c r="A2427" s="5" t="s">
        <v>84</v>
      </c>
      <c r="B2427" s="5" t="s">
        <v>22</v>
      </c>
      <c r="C2427" s="6" t="s">
        <v>64</v>
      </c>
      <c r="D2427" s="6" t="s">
        <v>73</v>
      </c>
      <c r="E2427" s="5">
        <v>7117</v>
      </c>
      <c r="F2427" s="7">
        <v>42429</v>
      </c>
    </row>
    <row r="2428" spans="1:6" x14ac:dyDescent="0.2">
      <c r="A2428" s="5" t="s">
        <v>83</v>
      </c>
      <c r="B2428" s="5" t="s">
        <v>6</v>
      </c>
      <c r="C2428" s="6" t="s">
        <v>16</v>
      </c>
      <c r="D2428" s="6" t="s">
        <v>73</v>
      </c>
      <c r="E2428" s="5">
        <v>7101.7290000000003</v>
      </c>
      <c r="F2428" s="7">
        <v>42429</v>
      </c>
    </row>
    <row r="2429" spans="1:6" x14ac:dyDescent="0.2">
      <c r="A2429" s="5" t="s">
        <v>23</v>
      </c>
      <c r="B2429" s="5" t="s">
        <v>6</v>
      </c>
      <c r="C2429" s="6" t="s">
        <v>7</v>
      </c>
      <c r="D2429" s="6" t="s">
        <v>12</v>
      </c>
      <c r="E2429" s="5">
        <v>7087.1294699999999</v>
      </c>
      <c r="F2429" s="7">
        <v>42429</v>
      </c>
    </row>
    <row r="2430" spans="1:6" x14ac:dyDescent="0.2">
      <c r="A2430" s="5" t="s">
        <v>38</v>
      </c>
      <c r="B2430" s="5" t="s">
        <v>22</v>
      </c>
      <c r="C2430" s="6" t="s">
        <v>46</v>
      </c>
      <c r="D2430" s="6" t="s">
        <v>55</v>
      </c>
      <c r="E2430" s="5">
        <v>7049.3280000000004</v>
      </c>
      <c r="F2430" s="7">
        <v>42429</v>
      </c>
    </row>
    <row r="2431" spans="1:6" x14ac:dyDescent="0.2">
      <c r="A2431" s="5" t="s">
        <v>96</v>
      </c>
      <c r="B2431" s="5" t="s">
        <v>22</v>
      </c>
      <c r="C2431" s="6" t="s">
        <v>16</v>
      </c>
      <c r="D2431" s="6" t="s">
        <v>45</v>
      </c>
      <c r="E2431" s="5">
        <v>7040.7</v>
      </c>
      <c r="F2431" s="7">
        <v>42429</v>
      </c>
    </row>
    <row r="2432" spans="1:6" x14ac:dyDescent="0.2">
      <c r="A2432" s="5" t="s">
        <v>83</v>
      </c>
      <c r="B2432" s="5" t="s">
        <v>6</v>
      </c>
      <c r="C2432" s="6" t="s">
        <v>11</v>
      </c>
      <c r="D2432" s="6" t="s">
        <v>51</v>
      </c>
      <c r="E2432" s="5">
        <v>7036.0879999999997</v>
      </c>
      <c r="F2432" s="7">
        <v>42429</v>
      </c>
    </row>
    <row r="2433" spans="1:6" x14ac:dyDescent="0.2">
      <c r="A2433" s="5" t="s">
        <v>84</v>
      </c>
      <c r="B2433" s="5" t="s">
        <v>22</v>
      </c>
      <c r="C2433" s="6" t="s">
        <v>25</v>
      </c>
      <c r="D2433" s="6" t="s">
        <v>41</v>
      </c>
      <c r="E2433" s="5">
        <v>6955.2923500000006</v>
      </c>
      <c r="F2433" s="7">
        <v>42429</v>
      </c>
    </row>
    <row r="2434" spans="1:6" x14ac:dyDescent="0.2">
      <c r="A2434" s="5" t="s">
        <v>83</v>
      </c>
      <c r="B2434" s="5" t="s">
        <v>22</v>
      </c>
      <c r="C2434" s="6" t="s">
        <v>11</v>
      </c>
      <c r="D2434" s="6" t="s">
        <v>26</v>
      </c>
      <c r="E2434" s="5">
        <v>6928.6989999999996</v>
      </c>
      <c r="F2434" s="7">
        <v>42429</v>
      </c>
    </row>
    <row r="2435" spans="1:6" x14ac:dyDescent="0.2">
      <c r="A2435" s="5" t="s">
        <v>83</v>
      </c>
      <c r="B2435" s="5" t="s">
        <v>6</v>
      </c>
      <c r="C2435" s="6" t="s">
        <v>9</v>
      </c>
      <c r="D2435" s="6" t="s">
        <v>51</v>
      </c>
      <c r="E2435" s="5">
        <v>6928.2160000000003</v>
      </c>
      <c r="F2435" s="7">
        <v>42429</v>
      </c>
    </row>
    <row r="2436" spans="1:6" x14ac:dyDescent="0.2">
      <c r="A2436" s="5" t="s">
        <v>84</v>
      </c>
      <c r="B2436" s="5" t="s">
        <v>22</v>
      </c>
      <c r="C2436" s="6" t="s">
        <v>7</v>
      </c>
      <c r="D2436" s="6" t="s">
        <v>28</v>
      </c>
      <c r="E2436" s="5">
        <v>6898.69</v>
      </c>
      <c r="F2436" s="7">
        <v>42429</v>
      </c>
    </row>
    <row r="2437" spans="1:6" x14ac:dyDescent="0.2">
      <c r="A2437" s="5" t="s">
        <v>38</v>
      </c>
      <c r="B2437" s="5" t="s">
        <v>22</v>
      </c>
      <c r="C2437" s="6" t="s">
        <v>32</v>
      </c>
      <c r="D2437" s="6" t="s">
        <v>41</v>
      </c>
      <c r="E2437" s="5">
        <v>6894.5519999999997</v>
      </c>
      <c r="F2437" s="7">
        <v>42429</v>
      </c>
    </row>
    <row r="2438" spans="1:6" x14ac:dyDescent="0.2">
      <c r="A2438" s="5" t="s">
        <v>92</v>
      </c>
      <c r="B2438" s="5" t="s">
        <v>22</v>
      </c>
      <c r="C2438" s="6" t="s">
        <v>7</v>
      </c>
      <c r="D2438" s="6" t="s">
        <v>65</v>
      </c>
      <c r="E2438" s="5">
        <v>6887.17</v>
      </c>
      <c r="F2438" s="7">
        <v>42429</v>
      </c>
    </row>
    <row r="2439" spans="1:6" x14ac:dyDescent="0.2">
      <c r="A2439" s="5" t="s">
        <v>92</v>
      </c>
      <c r="B2439" s="5" t="s">
        <v>6</v>
      </c>
      <c r="C2439" s="6" t="s">
        <v>18</v>
      </c>
      <c r="D2439" s="6" t="s">
        <v>39</v>
      </c>
      <c r="E2439" s="5">
        <v>6858.59</v>
      </c>
      <c r="F2439" s="7">
        <v>42429</v>
      </c>
    </row>
    <row r="2440" spans="1:6" x14ac:dyDescent="0.2">
      <c r="A2440" s="5" t="s">
        <v>92</v>
      </c>
      <c r="B2440" s="5" t="s">
        <v>6</v>
      </c>
      <c r="C2440" s="6" t="s">
        <v>16</v>
      </c>
      <c r="D2440" s="6" t="s">
        <v>39</v>
      </c>
      <c r="E2440" s="5">
        <v>6849.37</v>
      </c>
      <c r="F2440" s="7">
        <v>42429</v>
      </c>
    </row>
    <row r="2441" spans="1:6" x14ac:dyDescent="0.2">
      <c r="A2441" s="5" t="s">
        <v>92</v>
      </c>
      <c r="B2441" s="5" t="s">
        <v>6</v>
      </c>
      <c r="C2441" s="6" t="s">
        <v>7</v>
      </c>
      <c r="D2441" s="6" t="s">
        <v>45</v>
      </c>
      <c r="E2441" s="5">
        <v>6830</v>
      </c>
      <c r="F2441" s="7">
        <v>42429</v>
      </c>
    </row>
    <row r="2442" spans="1:6" x14ac:dyDescent="0.2">
      <c r="A2442" s="5" t="s">
        <v>38</v>
      </c>
      <c r="B2442" s="5" t="s">
        <v>22</v>
      </c>
      <c r="C2442" s="6" t="s">
        <v>35</v>
      </c>
      <c r="D2442" s="6" t="s">
        <v>19</v>
      </c>
      <c r="E2442" s="5">
        <v>6822.9340000000002</v>
      </c>
      <c r="F2442" s="7">
        <v>42429</v>
      </c>
    </row>
    <row r="2443" spans="1:6" x14ac:dyDescent="0.2">
      <c r="A2443" s="5" t="s">
        <v>23</v>
      </c>
      <c r="B2443" s="5" t="s">
        <v>6</v>
      </c>
      <c r="C2443" s="6" t="s">
        <v>20</v>
      </c>
      <c r="D2443" s="6" t="s">
        <v>8</v>
      </c>
      <c r="E2443" s="5">
        <v>6803.6328600000006</v>
      </c>
      <c r="F2443" s="7">
        <v>42429</v>
      </c>
    </row>
    <row r="2444" spans="1:6" x14ac:dyDescent="0.2">
      <c r="A2444" s="5" t="s">
        <v>83</v>
      </c>
      <c r="B2444" s="5" t="s">
        <v>6</v>
      </c>
      <c r="C2444" s="6" t="s">
        <v>15</v>
      </c>
      <c r="D2444" s="6" t="s">
        <v>40</v>
      </c>
      <c r="E2444" s="5">
        <v>6727.82</v>
      </c>
      <c r="F2444" s="7">
        <v>42429</v>
      </c>
    </row>
    <row r="2445" spans="1:6" x14ac:dyDescent="0.2">
      <c r="A2445" s="5" t="s">
        <v>23</v>
      </c>
      <c r="B2445" s="5" t="s">
        <v>6</v>
      </c>
      <c r="C2445" s="6" t="s">
        <v>21</v>
      </c>
      <c r="D2445" s="6" t="s">
        <v>28</v>
      </c>
      <c r="E2445" s="5">
        <v>6704.1527500000002</v>
      </c>
      <c r="F2445" s="7">
        <v>42429</v>
      </c>
    </row>
    <row r="2446" spans="1:6" x14ac:dyDescent="0.2">
      <c r="A2446" s="5" t="s">
        <v>38</v>
      </c>
      <c r="B2446" s="5" t="s">
        <v>6</v>
      </c>
      <c r="C2446" s="6" t="s">
        <v>7</v>
      </c>
      <c r="D2446" s="6" t="s">
        <v>53</v>
      </c>
      <c r="E2446" s="5">
        <v>6703.5839999999998</v>
      </c>
      <c r="F2446" s="7">
        <v>42429</v>
      </c>
    </row>
    <row r="2447" spans="1:6" x14ac:dyDescent="0.2">
      <c r="A2447" s="5" t="s">
        <v>96</v>
      </c>
      <c r="B2447" s="5" t="s">
        <v>22</v>
      </c>
      <c r="C2447" s="6" t="s">
        <v>10</v>
      </c>
      <c r="D2447" s="6" t="s">
        <v>26</v>
      </c>
      <c r="E2447" s="5">
        <v>6702.9</v>
      </c>
      <c r="F2447" s="7">
        <v>42429</v>
      </c>
    </row>
    <row r="2448" spans="1:6" x14ac:dyDescent="0.2">
      <c r="A2448" s="5" t="s">
        <v>83</v>
      </c>
      <c r="B2448" s="5" t="s">
        <v>22</v>
      </c>
      <c r="C2448" s="6" t="s">
        <v>46</v>
      </c>
      <c r="D2448" s="6" t="s">
        <v>50</v>
      </c>
      <c r="E2448" s="5">
        <v>6689.6809999999996</v>
      </c>
      <c r="F2448" s="7">
        <v>42429</v>
      </c>
    </row>
    <row r="2449" spans="1:6" x14ac:dyDescent="0.2">
      <c r="A2449" s="5" t="s">
        <v>38</v>
      </c>
      <c r="B2449" s="5" t="s">
        <v>6</v>
      </c>
      <c r="C2449" s="6" t="s">
        <v>16</v>
      </c>
      <c r="D2449" s="6" t="s">
        <v>45</v>
      </c>
      <c r="E2449" s="5">
        <v>6685.7690000000002</v>
      </c>
      <c r="F2449" s="7">
        <v>42429</v>
      </c>
    </row>
    <row r="2450" spans="1:6" x14ac:dyDescent="0.2">
      <c r="A2450" s="5" t="s">
        <v>92</v>
      </c>
      <c r="B2450" s="5" t="s">
        <v>6</v>
      </c>
      <c r="C2450" s="6" t="s">
        <v>14</v>
      </c>
      <c r="D2450" s="6" t="s">
        <v>56</v>
      </c>
      <c r="E2450" s="5">
        <v>6669.82</v>
      </c>
      <c r="F2450" s="7">
        <v>42429</v>
      </c>
    </row>
    <row r="2451" spans="1:6" x14ac:dyDescent="0.2">
      <c r="A2451" s="5" t="s">
        <v>92</v>
      </c>
      <c r="B2451" s="5" t="s">
        <v>22</v>
      </c>
      <c r="C2451" s="6" t="s">
        <v>20</v>
      </c>
      <c r="D2451" s="6" t="s">
        <v>19</v>
      </c>
      <c r="E2451" s="5">
        <v>6657.5</v>
      </c>
      <c r="F2451" s="7">
        <v>42429</v>
      </c>
    </row>
    <row r="2452" spans="1:6" x14ac:dyDescent="0.2">
      <c r="A2452" s="5" t="s">
        <v>23</v>
      </c>
      <c r="B2452" s="5" t="s">
        <v>6</v>
      </c>
      <c r="C2452" s="6" t="s">
        <v>24</v>
      </c>
      <c r="D2452" s="6" t="s">
        <v>12</v>
      </c>
      <c r="E2452" s="5">
        <v>6593.5410200000006</v>
      </c>
      <c r="F2452" s="7">
        <v>42429</v>
      </c>
    </row>
    <row r="2453" spans="1:6" x14ac:dyDescent="0.2">
      <c r="A2453" s="5" t="s">
        <v>23</v>
      </c>
      <c r="B2453" s="5" t="s">
        <v>6</v>
      </c>
      <c r="C2453" s="6" t="s">
        <v>10</v>
      </c>
      <c r="D2453" s="6" t="s">
        <v>8</v>
      </c>
      <c r="E2453" s="5">
        <v>6591.3666400000002</v>
      </c>
      <c r="F2453" s="7">
        <v>42429</v>
      </c>
    </row>
    <row r="2454" spans="1:6" x14ac:dyDescent="0.2">
      <c r="A2454" s="5" t="s">
        <v>83</v>
      </c>
      <c r="B2454" s="5" t="s">
        <v>22</v>
      </c>
      <c r="C2454" s="6" t="s">
        <v>20</v>
      </c>
      <c r="D2454" s="6" t="s">
        <v>45</v>
      </c>
      <c r="E2454" s="5">
        <v>6580</v>
      </c>
      <c r="F2454" s="7">
        <v>42429</v>
      </c>
    </row>
    <row r="2455" spans="1:6" x14ac:dyDescent="0.2">
      <c r="A2455" s="5" t="s">
        <v>83</v>
      </c>
      <c r="B2455" s="5" t="s">
        <v>6</v>
      </c>
      <c r="C2455" s="6" t="s">
        <v>14</v>
      </c>
      <c r="D2455" s="6" t="s">
        <v>47</v>
      </c>
      <c r="E2455" s="5">
        <v>6558.4210000000003</v>
      </c>
      <c r="F2455" s="7">
        <v>42429</v>
      </c>
    </row>
    <row r="2456" spans="1:6" x14ac:dyDescent="0.2">
      <c r="A2456" s="5" t="s">
        <v>83</v>
      </c>
      <c r="B2456" s="5" t="s">
        <v>6</v>
      </c>
      <c r="C2456" s="6" t="s">
        <v>20</v>
      </c>
      <c r="D2456" s="6" t="s">
        <v>50</v>
      </c>
      <c r="E2456" s="5">
        <v>6540.94</v>
      </c>
      <c r="F2456" s="7">
        <v>42429</v>
      </c>
    </row>
    <row r="2457" spans="1:6" x14ac:dyDescent="0.2">
      <c r="A2457" s="5" t="s">
        <v>96</v>
      </c>
      <c r="B2457" s="5" t="s">
        <v>22</v>
      </c>
      <c r="C2457" s="6" t="s">
        <v>7</v>
      </c>
      <c r="D2457" s="6" t="s">
        <v>52</v>
      </c>
      <c r="E2457" s="5">
        <v>6510.6120000000001</v>
      </c>
      <c r="F2457" s="7">
        <v>42429</v>
      </c>
    </row>
    <row r="2458" spans="1:6" x14ac:dyDescent="0.2">
      <c r="A2458" s="5" t="s">
        <v>67</v>
      </c>
      <c r="B2458" s="5" t="s">
        <v>22</v>
      </c>
      <c r="C2458" s="6" t="s">
        <v>16</v>
      </c>
      <c r="D2458" s="6" t="s">
        <v>17</v>
      </c>
      <c r="E2458" s="5">
        <v>6503.2780000000002</v>
      </c>
      <c r="F2458" s="7">
        <v>42429</v>
      </c>
    </row>
    <row r="2459" spans="1:6" x14ac:dyDescent="0.2">
      <c r="A2459" s="5" t="s">
        <v>96</v>
      </c>
      <c r="B2459" s="5" t="s">
        <v>6</v>
      </c>
      <c r="C2459" s="6" t="s">
        <v>10</v>
      </c>
      <c r="D2459" s="6" t="s">
        <v>53</v>
      </c>
      <c r="E2459" s="5">
        <v>6491.0743900000007</v>
      </c>
      <c r="F2459" s="7">
        <v>42429</v>
      </c>
    </row>
    <row r="2460" spans="1:6" x14ac:dyDescent="0.2">
      <c r="A2460" s="5" t="s">
        <v>83</v>
      </c>
      <c r="B2460" s="5" t="s">
        <v>22</v>
      </c>
      <c r="C2460" s="6" t="s">
        <v>20</v>
      </c>
      <c r="D2460" s="6" t="s">
        <v>17</v>
      </c>
      <c r="E2460" s="5">
        <v>6484.4790000000003</v>
      </c>
      <c r="F2460" s="7">
        <v>42429</v>
      </c>
    </row>
    <row r="2461" spans="1:6" x14ac:dyDescent="0.2">
      <c r="A2461" s="5" t="s">
        <v>84</v>
      </c>
      <c r="B2461" s="5" t="s">
        <v>22</v>
      </c>
      <c r="C2461" s="6" t="s">
        <v>7</v>
      </c>
      <c r="D2461" s="6" t="s">
        <v>19</v>
      </c>
      <c r="E2461" s="5">
        <v>6466.2860000000001</v>
      </c>
      <c r="F2461" s="7">
        <v>42429</v>
      </c>
    </row>
    <row r="2462" spans="1:6" x14ac:dyDescent="0.2">
      <c r="A2462" s="5" t="s">
        <v>38</v>
      </c>
      <c r="B2462" s="5" t="s">
        <v>22</v>
      </c>
      <c r="C2462" s="6" t="s">
        <v>7</v>
      </c>
      <c r="D2462" s="6" t="s">
        <v>51</v>
      </c>
      <c r="E2462" s="5">
        <v>6465.2330000000002</v>
      </c>
      <c r="F2462" s="7">
        <v>42429</v>
      </c>
    </row>
    <row r="2463" spans="1:6" x14ac:dyDescent="0.2">
      <c r="A2463" s="5" t="s">
        <v>83</v>
      </c>
      <c r="B2463" s="5" t="s">
        <v>22</v>
      </c>
      <c r="C2463" s="6" t="s">
        <v>7</v>
      </c>
      <c r="D2463" s="6" t="s">
        <v>51</v>
      </c>
      <c r="E2463" s="5">
        <v>6423.393</v>
      </c>
      <c r="F2463" s="7">
        <v>42429</v>
      </c>
    </row>
    <row r="2464" spans="1:6" x14ac:dyDescent="0.2">
      <c r="A2464" s="5" t="s">
        <v>92</v>
      </c>
      <c r="B2464" s="5" t="s">
        <v>6</v>
      </c>
      <c r="C2464" s="6" t="s">
        <v>18</v>
      </c>
      <c r="D2464" s="6" t="s">
        <v>52</v>
      </c>
      <c r="E2464" s="5">
        <v>6377.34</v>
      </c>
      <c r="F2464" s="7">
        <v>42429</v>
      </c>
    </row>
    <row r="2465" spans="1:6" x14ac:dyDescent="0.2">
      <c r="A2465" s="5" t="s">
        <v>96</v>
      </c>
      <c r="B2465" s="5" t="s">
        <v>22</v>
      </c>
      <c r="C2465" s="6" t="s">
        <v>11</v>
      </c>
      <c r="D2465" s="6" t="s">
        <v>49</v>
      </c>
      <c r="E2465" s="5">
        <v>6372.0619999999999</v>
      </c>
      <c r="F2465" s="7">
        <v>42429</v>
      </c>
    </row>
    <row r="2466" spans="1:6" x14ac:dyDescent="0.2">
      <c r="A2466" s="5" t="s">
        <v>83</v>
      </c>
      <c r="B2466" s="5" t="s">
        <v>6</v>
      </c>
      <c r="C2466" s="6" t="s">
        <v>20</v>
      </c>
      <c r="D2466" s="6" t="s">
        <v>42</v>
      </c>
      <c r="E2466" s="5">
        <v>6371.4290000000001</v>
      </c>
      <c r="F2466" s="7">
        <v>42429</v>
      </c>
    </row>
    <row r="2467" spans="1:6" x14ac:dyDescent="0.2">
      <c r="A2467" s="5" t="s">
        <v>96</v>
      </c>
      <c r="B2467" s="5" t="s">
        <v>22</v>
      </c>
      <c r="C2467" s="6" t="s">
        <v>46</v>
      </c>
      <c r="D2467" s="6" t="s">
        <v>34</v>
      </c>
      <c r="E2467" s="5">
        <v>6369.8089999999993</v>
      </c>
      <c r="F2467" s="7">
        <v>42429</v>
      </c>
    </row>
    <row r="2468" spans="1:6" x14ac:dyDescent="0.2">
      <c r="A2468" s="5" t="s">
        <v>23</v>
      </c>
      <c r="B2468" s="5" t="s">
        <v>6</v>
      </c>
      <c r="C2468" s="6" t="s">
        <v>11</v>
      </c>
      <c r="D2468" s="6" t="s">
        <v>19</v>
      </c>
      <c r="E2468" s="5">
        <v>6366</v>
      </c>
      <c r="F2468" s="7">
        <v>42429</v>
      </c>
    </row>
    <row r="2469" spans="1:6" x14ac:dyDescent="0.2">
      <c r="A2469" s="5" t="s">
        <v>38</v>
      </c>
      <c r="B2469" s="5" t="s">
        <v>6</v>
      </c>
      <c r="C2469" s="6" t="s">
        <v>14</v>
      </c>
      <c r="D2469" s="6" t="s">
        <v>49</v>
      </c>
      <c r="E2469" s="5">
        <v>6338.1049999999996</v>
      </c>
      <c r="F2469" s="7">
        <v>42429</v>
      </c>
    </row>
    <row r="2470" spans="1:6" x14ac:dyDescent="0.2">
      <c r="A2470" s="5" t="s">
        <v>84</v>
      </c>
      <c r="B2470" s="5" t="s">
        <v>6</v>
      </c>
      <c r="C2470" s="6" t="s">
        <v>33</v>
      </c>
      <c r="D2470" s="6" t="s">
        <v>50</v>
      </c>
      <c r="E2470" s="5">
        <v>6338.0780000000004</v>
      </c>
      <c r="F2470" s="7">
        <v>42429</v>
      </c>
    </row>
    <row r="2471" spans="1:6" x14ac:dyDescent="0.2">
      <c r="A2471" s="5" t="s">
        <v>88</v>
      </c>
      <c r="B2471" s="5" t="s">
        <v>6</v>
      </c>
      <c r="C2471" s="6" t="s">
        <v>35</v>
      </c>
      <c r="D2471" s="6" t="s">
        <v>44</v>
      </c>
      <c r="E2471" s="5">
        <v>6308.7987240053317</v>
      </c>
      <c r="F2471" s="7">
        <v>42429</v>
      </c>
    </row>
    <row r="2472" spans="1:6" x14ac:dyDescent="0.2">
      <c r="A2472" s="5" t="s">
        <v>96</v>
      </c>
      <c r="B2472" s="5" t="s">
        <v>22</v>
      </c>
      <c r="C2472" s="6" t="s">
        <v>18</v>
      </c>
      <c r="D2472" s="6" t="s">
        <v>44</v>
      </c>
      <c r="E2472" s="5">
        <v>6303.15</v>
      </c>
      <c r="F2472" s="7">
        <v>42429</v>
      </c>
    </row>
    <row r="2473" spans="1:6" x14ac:dyDescent="0.2">
      <c r="A2473" s="5" t="s">
        <v>84</v>
      </c>
      <c r="B2473" s="5" t="s">
        <v>22</v>
      </c>
      <c r="C2473" s="6" t="s">
        <v>9</v>
      </c>
      <c r="D2473" s="6" t="s">
        <v>41</v>
      </c>
      <c r="E2473" s="5">
        <v>6300</v>
      </c>
      <c r="F2473" s="7">
        <v>42429</v>
      </c>
    </row>
    <row r="2474" spans="1:6" x14ac:dyDescent="0.2">
      <c r="A2474" s="5" t="s">
        <v>38</v>
      </c>
      <c r="B2474" s="5" t="s">
        <v>6</v>
      </c>
      <c r="C2474" s="6" t="s">
        <v>36</v>
      </c>
      <c r="D2474" s="6" t="s">
        <v>55</v>
      </c>
      <c r="E2474" s="5">
        <v>6293.2119999999995</v>
      </c>
      <c r="F2474" s="7">
        <v>42429</v>
      </c>
    </row>
    <row r="2475" spans="1:6" x14ac:dyDescent="0.2">
      <c r="A2475" s="5" t="s">
        <v>84</v>
      </c>
      <c r="B2475" s="5" t="s">
        <v>22</v>
      </c>
      <c r="C2475" s="6" t="s">
        <v>33</v>
      </c>
      <c r="D2475" s="6" t="s">
        <v>8</v>
      </c>
      <c r="E2475" s="5">
        <v>6292.5568000020985</v>
      </c>
      <c r="F2475" s="7">
        <v>42429</v>
      </c>
    </row>
    <row r="2476" spans="1:6" x14ac:dyDescent="0.2">
      <c r="A2476" s="5" t="s">
        <v>92</v>
      </c>
      <c r="B2476" s="5" t="s">
        <v>6</v>
      </c>
      <c r="C2476" s="6" t="s">
        <v>18</v>
      </c>
      <c r="D2476" s="6" t="s">
        <v>56</v>
      </c>
      <c r="E2476" s="5">
        <v>6277.71</v>
      </c>
      <c r="F2476" s="7">
        <v>42429</v>
      </c>
    </row>
    <row r="2477" spans="1:6" x14ac:dyDescent="0.2">
      <c r="A2477" s="5" t="s">
        <v>67</v>
      </c>
      <c r="B2477" s="5" t="s">
        <v>22</v>
      </c>
      <c r="C2477" s="6" t="s">
        <v>24</v>
      </c>
      <c r="D2477" s="6" t="s">
        <v>45</v>
      </c>
      <c r="E2477" s="5">
        <v>6272.8111900000004</v>
      </c>
      <c r="F2477" s="7">
        <v>42429</v>
      </c>
    </row>
    <row r="2478" spans="1:6" x14ac:dyDescent="0.2">
      <c r="A2478" s="5" t="s">
        <v>23</v>
      </c>
      <c r="B2478" s="5" t="s">
        <v>22</v>
      </c>
      <c r="C2478" s="6" t="s">
        <v>18</v>
      </c>
      <c r="D2478" s="6" t="s">
        <v>17</v>
      </c>
      <c r="E2478" s="5">
        <v>6271.22</v>
      </c>
      <c r="F2478" s="7">
        <v>42429</v>
      </c>
    </row>
    <row r="2479" spans="1:6" x14ac:dyDescent="0.2">
      <c r="A2479" s="5" t="s">
        <v>67</v>
      </c>
      <c r="B2479" s="5" t="s">
        <v>6</v>
      </c>
      <c r="C2479" s="6" t="s">
        <v>18</v>
      </c>
      <c r="D2479" s="6" t="s">
        <v>44</v>
      </c>
      <c r="E2479" s="5">
        <v>6259.3164299999999</v>
      </c>
      <c r="F2479" s="7">
        <v>42429</v>
      </c>
    </row>
    <row r="2480" spans="1:6" x14ac:dyDescent="0.2">
      <c r="A2480" s="5" t="s">
        <v>84</v>
      </c>
      <c r="B2480" s="5" t="s">
        <v>22</v>
      </c>
      <c r="C2480" s="6" t="s">
        <v>25</v>
      </c>
      <c r="D2480" s="6" t="s">
        <v>40</v>
      </c>
      <c r="E2480" s="5">
        <v>6243.9414300000008</v>
      </c>
      <c r="F2480" s="7">
        <v>42429</v>
      </c>
    </row>
    <row r="2481" spans="1:6" x14ac:dyDescent="0.2">
      <c r="A2481" s="5" t="s">
        <v>38</v>
      </c>
      <c r="B2481" s="5" t="s">
        <v>6</v>
      </c>
      <c r="C2481" s="6" t="s">
        <v>15</v>
      </c>
      <c r="D2481" s="6" t="s">
        <v>44</v>
      </c>
      <c r="E2481" s="5">
        <v>6238.9290000000001</v>
      </c>
      <c r="F2481" s="7">
        <v>42429</v>
      </c>
    </row>
    <row r="2482" spans="1:6" x14ac:dyDescent="0.2">
      <c r="A2482" s="5" t="s">
        <v>23</v>
      </c>
      <c r="B2482" s="5" t="s">
        <v>22</v>
      </c>
      <c r="C2482" s="6" t="s">
        <v>7</v>
      </c>
      <c r="D2482" s="6" t="s">
        <v>17</v>
      </c>
      <c r="E2482" s="5">
        <v>6235.9942199999996</v>
      </c>
      <c r="F2482" s="7">
        <v>42429</v>
      </c>
    </row>
    <row r="2483" spans="1:6" x14ac:dyDescent="0.2">
      <c r="A2483" s="5" t="s">
        <v>84</v>
      </c>
      <c r="B2483" s="5" t="s">
        <v>6</v>
      </c>
      <c r="C2483" s="6" t="s">
        <v>35</v>
      </c>
      <c r="D2483" s="6" t="s">
        <v>42</v>
      </c>
      <c r="E2483" s="5">
        <v>6234.5069999999996</v>
      </c>
      <c r="F2483" s="7">
        <v>42429</v>
      </c>
    </row>
    <row r="2484" spans="1:6" x14ac:dyDescent="0.2">
      <c r="A2484" s="5" t="s">
        <v>84</v>
      </c>
      <c r="B2484" s="5" t="s">
        <v>22</v>
      </c>
      <c r="C2484" s="6" t="s">
        <v>36</v>
      </c>
      <c r="D2484" s="6" t="s">
        <v>51</v>
      </c>
      <c r="E2484" s="5">
        <v>6232.491</v>
      </c>
      <c r="F2484" s="7">
        <v>42429</v>
      </c>
    </row>
    <row r="2485" spans="1:6" x14ac:dyDescent="0.2">
      <c r="A2485" s="5" t="s">
        <v>83</v>
      </c>
      <c r="B2485" s="5" t="s">
        <v>6</v>
      </c>
      <c r="C2485" s="6" t="s">
        <v>7</v>
      </c>
      <c r="D2485" s="6" t="s">
        <v>34</v>
      </c>
      <c r="E2485" s="5">
        <v>6222.6</v>
      </c>
      <c r="F2485" s="7">
        <v>42429</v>
      </c>
    </row>
    <row r="2486" spans="1:6" x14ac:dyDescent="0.2">
      <c r="A2486" s="5" t="s">
        <v>23</v>
      </c>
      <c r="B2486" s="5" t="s">
        <v>6</v>
      </c>
      <c r="C2486" s="6" t="s">
        <v>25</v>
      </c>
      <c r="D2486" s="6" t="s">
        <v>17</v>
      </c>
      <c r="E2486" s="5">
        <v>6220.8006000000005</v>
      </c>
      <c r="F2486" s="7">
        <v>42429</v>
      </c>
    </row>
    <row r="2487" spans="1:6" x14ac:dyDescent="0.2">
      <c r="A2487" s="5" t="s">
        <v>38</v>
      </c>
      <c r="B2487" s="5" t="s">
        <v>6</v>
      </c>
      <c r="C2487" s="6" t="s">
        <v>13</v>
      </c>
      <c r="D2487" s="6" t="s">
        <v>26</v>
      </c>
      <c r="E2487" s="5">
        <v>6195.8219200000012</v>
      </c>
      <c r="F2487" s="7">
        <v>42429</v>
      </c>
    </row>
    <row r="2488" spans="1:6" x14ac:dyDescent="0.2">
      <c r="A2488" s="5" t="s">
        <v>67</v>
      </c>
      <c r="B2488" s="5" t="s">
        <v>22</v>
      </c>
      <c r="C2488" s="6" t="s">
        <v>24</v>
      </c>
      <c r="D2488" s="6" t="s">
        <v>47</v>
      </c>
      <c r="E2488" s="5">
        <v>6190.2920000000004</v>
      </c>
      <c r="F2488" s="7">
        <v>42429</v>
      </c>
    </row>
    <row r="2489" spans="1:6" x14ac:dyDescent="0.2">
      <c r="A2489" s="5" t="s">
        <v>23</v>
      </c>
      <c r="B2489" s="5" t="s">
        <v>6</v>
      </c>
      <c r="C2489" s="6" t="s">
        <v>10</v>
      </c>
      <c r="D2489" s="6" t="s">
        <v>28</v>
      </c>
      <c r="E2489" s="5">
        <v>6115.3185800000001</v>
      </c>
      <c r="F2489" s="7">
        <v>42429</v>
      </c>
    </row>
    <row r="2490" spans="1:6" x14ac:dyDescent="0.2">
      <c r="A2490" s="5" t="s">
        <v>23</v>
      </c>
      <c r="B2490" s="5" t="s">
        <v>6</v>
      </c>
      <c r="C2490" s="6" t="s">
        <v>7</v>
      </c>
      <c r="D2490" s="6" t="s">
        <v>17</v>
      </c>
      <c r="E2490" s="5">
        <v>6110.3989800000008</v>
      </c>
      <c r="F2490" s="7">
        <v>42429</v>
      </c>
    </row>
    <row r="2491" spans="1:6" x14ac:dyDescent="0.2">
      <c r="A2491" s="5" t="s">
        <v>92</v>
      </c>
      <c r="B2491" s="5" t="s">
        <v>6</v>
      </c>
      <c r="C2491" s="6" t="s">
        <v>54</v>
      </c>
      <c r="D2491" s="6" t="s">
        <v>52</v>
      </c>
      <c r="E2491" s="5">
        <v>6095.18</v>
      </c>
      <c r="F2491" s="7">
        <v>42429</v>
      </c>
    </row>
    <row r="2492" spans="1:6" x14ac:dyDescent="0.2">
      <c r="A2492" s="5" t="s">
        <v>23</v>
      </c>
      <c r="B2492" s="5" t="s">
        <v>6</v>
      </c>
      <c r="C2492" s="6" t="s">
        <v>11</v>
      </c>
      <c r="D2492" s="6" t="s">
        <v>8</v>
      </c>
      <c r="E2492" s="5">
        <v>6084.5313599999999</v>
      </c>
      <c r="F2492" s="7">
        <v>42429</v>
      </c>
    </row>
    <row r="2493" spans="1:6" x14ac:dyDescent="0.2">
      <c r="A2493" s="5" t="s">
        <v>83</v>
      </c>
      <c r="B2493" s="5" t="s">
        <v>6</v>
      </c>
      <c r="C2493" s="6" t="s">
        <v>20</v>
      </c>
      <c r="D2493" s="6" t="s">
        <v>40</v>
      </c>
      <c r="E2493" s="5">
        <v>6062.7190000000001</v>
      </c>
      <c r="F2493" s="7">
        <v>42429</v>
      </c>
    </row>
    <row r="2494" spans="1:6" x14ac:dyDescent="0.2">
      <c r="A2494" s="5" t="s">
        <v>84</v>
      </c>
      <c r="B2494" s="5" t="s">
        <v>6</v>
      </c>
      <c r="C2494" s="6" t="s">
        <v>7</v>
      </c>
      <c r="D2494" s="6" t="s">
        <v>28</v>
      </c>
      <c r="E2494" s="5">
        <v>6058.924</v>
      </c>
      <c r="F2494" s="7">
        <v>42429</v>
      </c>
    </row>
    <row r="2495" spans="1:6" x14ac:dyDescent="0.2">
      <c r="A2495" s="5" t="s">
        <v>23</v>
      </c>
      <c r="B2495" s="5" t="s">
        <v>22</v>
      </c>
      <c r="C2495" s="6" t="s">
        <v>7</v>
      </c>
      <c r="D2495" s="6" t="s">
        <v>17</v>
      </c>
      <c r="E2495" s="5">
        <v>6038.6901799999996</v>
      </c>
      <c r="F2495" s="7">
        <v>42429</v>
      </c>
    </row>
    <row r="2496" spans="1:6" x14ac:dyDescent="0.2">
      <c r="A2496" s="5" t="s">
        <v>92</v>
      </c>
      <c r="B2496" s="5" t="s">
        <v>22</v>
      </c>
      <c r="C2496" s="6" t="s">
        <v>15</v>
      </c>
      <c r="D2496" s="6" t="s">
        <v>17</v>
      </c>
      <c r="E2496" s="5">
        <v>6027.13</v>
      </c>
      <c r="F2496" s="7">
        <v>42429</v>
      </c>
    </row>
    <row r="2497" spans="1:6" x14ac:dyDescent="0.2">
      <c r="A2497" s="5" t="s">
        <v>23</v>
      </c>
      <c r="B2497" s="5" t="s">
        <v>6</v>
      </c>
      <c r="C2497" s="6" t="s">
        <v>14</v>
      </c>
      <c r="D2497" s="6" t="s">
        <v>26</v>
      </c>
      <c r="E2497" s="5">
        <v>6018.1352300000008</v>
      </c>
      <c r="F2497" s="7">
        <v>42429</v>
      </c>
    </row>
    <row r="2498" spans="1:6" x14ac:dyDescent="0.2">
      <c r="A2498" s="5" t="s">
        <v>38</v>
      </c>
      <c r="B2498" s="5" t="s">
        <v>6</v>
      </c>
      <c r="C2498" s="6" t="s">
        <v>20</v>
      </c>
      <c r="D2498" s="6" t="s">
        <v>50</v>
      </c>
      <c r="E2498" s="5">
        <v>5999.9997299999995</v>
      </c>
      <c r="F2498" s="7">
        <v>42429</v>
      </c>
    </row>
    <row r="2499" spans="1:6" x14ac:dyDescent="0.2">
      <c r="A2499" s="5" t="s">
        <v>96</v>
      </c>
      <c r="B2499" s="5" t="s">
        <v>6</v>
      </c>
      <c r="C2499" s="6" t="s">
        <v>14</v>
      </c>
      <c r="D2499" s="6" t="s">
        <v>74</v>
      </c>
      <c r="E2499" s="5">
        <v>5996.5817100000004</v>
      </c>
      <c r="F2499" s="7">
        <v>42429</v>
      </c>
    </row>
    <row r="2500" spans="1:6" x14ac:dyDescent="0.2">
      <c r="A2500" s="5" t="s">
        <v>92</v>
      </c>
      <c r="B2500" s="5" t="s">
        <v>6</v>
      </c>
      <c r="C2500" s="6" t="s">
        <v>54</v>
      </c>
      <c r="D2500" s="6" t="s">
        <v>8</v>
      </c>
      <c r="E2500" s="5">
        <v>5992.5</v>
      </c>
      <c r="F2500" s="7">
        <v>42429</v>
      </c>
    </row>
    <row r="2501" spans="1:6" x14ac:dyDescent="0.2">
      <c r="A2501" s="5" t="s">
        <v>23</v>
      </c>
      <c r="B2501" s="5" t="s">
        <v>6</v>
      </c>
      <c r="C2501" s="6" t="s">
        <v>24</v>
      </c>
      <c r="D2501" s="6" t="s">
        <v>12</v>
      </c>
      <c r="E2501" s="5">
        <v>5979.9585399999996</v>
      </c>
      <c r="F2501" s="7">
        <v>42429</v>
      </c>
    </row>
    <row r="2502" spans="1:6" x14ac:dyDescent="0.2">
      <c r="A2502" s="5" t="s">
        <v>23</v>
      </c>
      <c r="B2502" s="5" t="s">
        <v>22</v>
      </c>
      <c r="C2502" s="6" t="s">
        <v>13</v>
      </c>
      <c r="D2502" s="6" t="s">
        <v>17</v>
      </c>
      <c r="E2502" s="5">
        <v>5979</v>
      </c>
      <c r="F2502" s="7">
        <v>42429</v>
      </c>
    </row>
    <row r="2503" spans="1:6" x14ac:dyDescent="0.2">
      <c r="A2503" s="5" t="s">
        <v>38</v>
      </c>
      <c r="B2503" s="5" t="s">
        <v>6</v>
      </c>
      <c r="C2503" s="6" t="s">
        <v>7</v>
      </c>
      <c r="D2503" s="6" t="s">
        <v>52</v>
      </c>
      <c r="E2503" s="5">
        <v>5959.9500000000007</v>
      </c>
      <c r="F2503" s="7">
        <v>42429</v>
      </c>
    </row>
    <row r="2504" spans="1:6" x14ac:dyDescent="0.2">
      <c r="A2504" s="5" t="s">
        <v>96</v>
      </c>
      <c r="B2504" s="5" t="s">
        <v>6</v>
      </c>
      <c r="C2504" s="6" t="s">
        <v>11</v>
      </c>
      <c r="D2504" s="6" t="s">
        <v>52</v>
      </c>
      <c r="E2504" s="5">
        <v>5944.8546999999999</v>
      </c>
      <c r="F2504" s="7">
        <v>42429</v>
      </c>
    </row>
    <row r="2505" spans="1:6" x14ac:dyDescent="0.2">
      <c r="A2505" s="5" t="s">
        <v>83</v>
      </c>
      <c r="B2505" s="5" t="s">
        <v>22</v>
      </c>
      <c r="C2505" s="6" t="s">
        <v>16</v>
      </c>
      <c r="D2505" s="6" t="s">
        <v>44</v>
      </c>
      <c r="E2505" s="5">
        <v>5932.7889999999998</v>
      </c>
      <c r="F2505" s="7">
        <v>42429</v>
      </c>
    </row>
    <row r="2506" spans="1:6" x14ac:dyDescent="0.2">
      <c r="A2506" s="5" t="s">
        <v>84</v>
      </c>
      <c r="B2506" s="5" t="s">
        <v>22</v>
      </c>
      <c r="C2506" s="6" t="s">
        <v>64</v>
      </c>
      <c r="D2506" s="6" t="s">
        <v>17</v>
      </c>
      <c r="E2506" s="5">
        <v>5920</v>
      </c>
      <c r="F2506" s="7">
        <v>42429</v>
      </c>
    </row>
    <row r="2507" spans="1:6" x14ac:dyDescent="0.2">
      <c r="A2507" s="5" t="s">
        <v>38</v>
      </c>
      <c r="B2507" s="5" t="s">
        <v>6</v>
      </c>
      <c r="C2507" s="6" t="s">
        <v>18</v>
      </c>
      <c r="D2507" s="6" t="s">
        <v>49</v>
      </c>
      <c r="E2507" s="5">
        <v>5919.771999999999</v>
      </c>
      <c r="F2507" s="7">
        <v>42429</v>
      </c>
    </row>
    <row r="2508" spans="1:6" x14ac:dyDescent="0.2">
      <c r="A2508" s="5" t="s">
        <v>92</v>
      </c>
      <c r="B2508" s="5" t="s">
        <v>6</v>
      </c>
      <c r="C2508" s="6" t="s">
        <v>18</v>
      </c>
      <c r="D2508" s="6" t="s">
        <v>65</v>
      </c>
      <c r="E2508" s="5">
        <v>5898.13</v>
      </c>
      <c r="F2508" s="7">
        <v>42429</v>
      </c>
    </row>
    <row r="2509" spans="1:6" x14ac:dyDescent="0.2">
      <c r="A2509" s="5" t="s">
        <v>92</v>
      </c>
      <c r="B2509" s="5" t="s">
        <v>22</v>
      </c>
      <c r="C2509" s="6" t="s">
        <v>7</v>
      </c>
      <c r="D2509" s="6" t="s">
        <v>8</v>
      </c>
      <c r="E2509" s="5">
        <v>5893.77</v>
      </c>
      <c r="F2509" s="7">
        <v>42429</v>
      </c>
    </row>
    <row r="2510" spans="1:6" x14ac:dyDescent="0.2">
      <c r="A2510" s="5" t="s">
        <v>83</v>
      </c>
      <c r="B2510" s="5" t="s">
        <v>6</v>
      </c>
      <c r="C2510" s="6" t="s">
        <v>16</v>
      </c>
      <c r="D2510" s="6" t="s">
        <v>55</v>
      </c>
      <c r="E2510" s="5">
        <v>5879.9179999999997</v>
      </c>
      <c r="F2510" s="7">
        <v>42429</v>
      </c>
    </row>
    <row r="2511" spans="1:6" x14ac:dyDescent="0.2">
      <c r="A2511" s="5" t="s">
        <v>38</v>
      </c>
      <c r="B2511" s="5" t="s">
        <v>22</v>
      </c>
      <c r="C2511" s="6" t="s">
        <v>32</v>
      </c>
      <c r="D2511" s="6" t="s">
        <v>49</v>
      </c>
      <c r="E2511" s="5">
        <v>5879.5659999999998</v>
      </c>
      <c r="F2511" s="7">
        <v>42429</v>
      </c>
    </row>
    <row r="2512" spans="1:6" x14ac:dyDescent="0.2">
      <c r="A2512" s="5" t="s">
        <v>67</v>
      </c>
      <c r="B2512" s="5" t="s">
        <v>22</v>
      </c>
      <c r="C2512" s="6" t="s">
        <v>21</v>
      </c>
      <c r="D2512" s="6" t="s">
        <v>47</v>
      </c>
      <c r="E2512" s="5">
        <v>5829.4920000000002</v>
      </c>
      <c r="F2512" s="7">
        <v>42429</v>
      </c>
    </row>
    <row r="2513" spans="1:6" x14ac:dyDescent="0.2">
      <c r="A2513" s="5" t="s">
        <v>38</v>
      </c>
      <c r="B2513" s="5" t="s">
        <v>6</v>
      </c>
      <c r="C2513" s="6" t="s">
        <v>15</v>
      </c>
      <c r="D2513" s="6" t="s">
        <v>53</v>
      </c>
      <c r="E2513" s="5">
        <v>5824.0730000000003</v>
      </c>
      <c r="F2513" s="7">
        <v>42429</v>
      </c>
    </row>
    <row r="2514" spans="1:6" x14ac:dyDescent="0.2">
      <c r="A2514" s="5" t="s">
        <v>96</v>
      </c>
      <c r="B2514" s="5" t="s">
        <v>22</v>
      </c>
      <c r="C2514" s="6" t="s">
        <v>15</v>
      </c>
      <c r="D2514" s="6" t="s">
        <v>42</v>
      </c>
      <c r="E2514" s="5">
        <v>5782.4</v>
      </c>
      <c r="F2514" s="7">
        <v>42429</v>
      </c>
    </row>
    <row r="2515" spans="1:6" x14ac:dyDescent="0.2">
      <c r="A2515" s="5" t="s">
        <v>84</v>
      </c>
      <c r="B2515" s="5" t="s">
        <v>22</v>
      </c>
      <c r="C2515" s="6" t="s">
        <v>36</v>
      </c>
      <c r="D2515" s="6" t="s">
        <v>49</v>
      </c>
      <c r="E2515" s="5">
        <v>5776.924</v>
      </c>
      <c r="F2515" s="7">
        <v>42429</v>
      </c>
    </row>
    <row r="2516" spans="1:6" x14ac:dyDescent="0.2">
      <c r="A2516" s="5" t="s">
        <v>96</v>
      </c>
      <c r="B2516" s="5" t="s">
        <v>6</v>
      </c>
      <c r="C2516" s="6" t="s">
        <v>10</v>
      </c>
      <c r="D2516" s="6" t="s">
        <v>72</v>
      </c>
      <c r="E2516" s="5">
        <v>5771.01181</v>
      </c>
      <c r="F2516" s="7">
        <v>42429</v>
      </c>
    </row>
    <row r="2517" spans="1:6" x14ac:dyDescent="0.2">
      <c r="A2517" s="5" t="s">
        <v>38</v>
      </c>
      <c r="B2517" s="5" t="s">
        <v>6</v>
      </c>
      <c r="C2517" s="6" t="s">
        <v>14</v>
      </c>
      <c r="D2517" s="6" t="s">
        <v>43</v>
      </c>
      <c r="E2517" s="5">
        <v>5760.1862199999996</v>
      </c>
      <c r="F2517" s="7">
        <v>42429</v>
      </c>
    </row>
    <row r="2518" spans="1:6" x14ac:dyDescent="0.2">
      <c r="A2518" s="5" t="s">
        <v>92</v>
      </c>
      <c r="B2518" s="5" t="s">
        <v>6</v>
      </c>
      <c r="C2518" s="6" t="s">
        <v>18</v>
      </c>
      <c r="D2518" s="6" t="s">
        <v>40</v>
      </c>
      <c r="E2518" s="5">
        <v>5745.01</v>
      </c>
      <c r="F2518" s="7">
        <v>42429</v>
      </c>
    </row>
    <row r="2519" spans="1:6" x14ac:dyDescent="0.2">
      <c r="A2519" s="5" t="s">
        <v>67</v>
      </c>
      <c r="B2519" s="5" t="s">
        <v>6</v>
      </c>
      <c r="C2519" s="6" t="s">
        <v>18</v>
      </c>
      <c r="D2519" s="6" t="s">
        <v>41</v>
      </c>
      <c r="E2519" s="5">
        <v>5732.4864900000002</v>
      </c>
      <c r="F2519" s="7">
        <v>42429</v>
      </c>
    </row>
    <row r="2520" spans="1:6" x14ac:dyDescent="0.2">
      <c r="A2520" s="5" t="s">
        <v>92</v>
      </c>
      <c r="B2520" s="5" t="s">
        <v>22</v>
      </c>
      <c r="C2520" s="6" t="s">
        <v>18</v>
      </c>
      <c r="D2520" s="6" t="s">
        <v>49</v>
      </c>
      <c r="E2520" s="5">
        <v>5725.07</v>
      </c>
      <c r="F2520" s="7">
        <v>42429</v>
      </c>
    </row>
    <row r="2521" spans="1:6" x14ac:dyDescent="0.2">
      <c r="A2521" s="5" t="s">
        <v>67</v>
      </c>
      <c r="B2521" s="5" t="s">
        <v>6</v>
      </c>
      <c r="C2521" s="6" t="s">
        <v>15</v>
      </c>
      <c r="D2521" s="6" t="s">
        <v>34</v>
      </c>
      <c r="E2521" s="5">
        <v>5703.54</v>
      </c>
      <c r="F2521" s="7">
        <v>42429</v>
      </c>
    </row>
    <row r="2522" spans="1:6" x14ac:dyDescent="0.2">
      <c r="A2522" s="5" t="s">
        <v>23</v>
      </c>
      <c r="B2522" s="5" t="s">
        <v>6</v>
      </c>
      <c r="C2522" s="6" t="s">
        <v>20</v>
      </c>
      <c r="D2522" s="6" t="s">
        <v>28</v>
      </c>
      <c r="E2522" s="5">
        <v>5687.5</v>
      </c>
      <c r="F2522" s="7">
        <v>42429</v>
      </c>
    </row>
    <row r="2523" spans="1:6" x14ac:dyDescent="0.2">
      <c r="A2523" s="5" t="s">
        <v>84</v>
      </c>
      <c r="B2523" s="5" t="s">
        <v>22</v>
      </c>
      <c r="C2523" s="6" t="s">
        <v>35</v>
      </c>
      <c r="D2523" s="6" t="s">
        <v>19</v>
      </c>
      <c r="E2523" s="5">
        <v>5685.5</v>
      </c>
      <c r="F2523" s="7">
        <v>42429</v>
      </c>
    </row>
    <row r="2524" spans="1:6" x14ac:dyDescent="0.2">
      <c r="A2524" s="5" t="s">
        <v>92</v>
      </c>
      <c r="B2524" s="5" t="s">
        <v>6</v>
      </c>
      <c r="C2524" s="6" t="s">
        <v>13</v>
      </c>
      <c r="D2524" s="6" t="s">
        <v>73</v>
      </c>
      <c r="E2524" s="5">
        <v>5650</v>
      </c>
      <c r="F2524" s="7">
        <v>42429</v>
      </c>
    </row>
    <row r="2525" spans="1:6" x14ac:dyDescent="0.2">
      <c r="A2525" s="5" t="s">
        <v>92</v>
      </c>
      <c r="B2525" s="5" t="s">
        <v>22</v>
      </c>
      <c r="C2525" s="6" t="s">
        <v>7</v>
      </c>
      <c r="D2525" s="6" t="s">
        <v>34</v>
      </c>
      <c r="E2525" s="5">
        <v>5624.44</v>
      </c>
      <c r="F2525" s="7">
        <v>42429</v>
      </c>
    </row>
    <row r="2526" spans="1:6" x14ac:dyDescent="0.2">
      <c r="A2526" s="5" t="s">
        <v>38</v>
      </c>
      <c r="B2526" s="5" t="s">
        <v>22</v>
      </c>
      <c r="C2526" s="6" t="s">
        <v>15</v>
      </c>
      <c r="D2526" s="6" t="s">
        <v>12</v>
      </c>
      <c r="E2526" s="5">
        <v>5615.6459999999997</v>
      </c>
      <c r="F2526" s="7">
        <v>42429</v>
      </c>
    </row>
    <row r="2527" spans="1:6" x14ac:dyDescent="0.2">
      <c r="A2527" s="5" t="s">
        <v>38</v>
      </c>
      <c r="B2527" s="5" t="s">
        <v>6</v>
      </c>
      <c r="C2527" s="6" t="s">
        <v>7</v>
      </c>
      <c r="D2527" s="6" t="s">
        <v>42</v>
      </c>
      <c r="E2527" s="5">
        <v>5590.4290000000001</v>
      </c>
      <c r="F2527" s="7">
        <v>42429</v>
      </c>
    </row>
    <row r="2528" spans="1:6" x14ac:dyDescent="0.2">
      <c r="A2528" s="5" t="s">
        <v>67</v>
      </c>
      <c r="B2528" s="5" t="s">
        <v>6</v>
      </c>
      <c r="C2528" s="6" t="s">
        <v>10</v>
      </c>
      <c r="D2528" s="6" t="s">
        <v>45</v>
      </c>
      <c r="E2528" s="5">
        <v>5580.30429</v>
      </c>
      <c r="F2528" s="7">
        <v>42429</v>
      </c>
    </row>
    <row r="2529" spans="1:6" x14ac:dyDescent="0.2">
      <c r="A2529" s="5" t="s">
        <v>23</v>
      </c>
      <c r="B2529" s="5" t="s">
        <v>6</v>
      </c>
      <c r="C2529" s="6" t="s">
        <v>18</v>
      </c>
      <c r="D2529" s="6" t="s">
        <v>28</v>
      </c>
      <c r="E2529" s="5">
        <v>5572.4511500000008</v>
      </c>
      <c r="F2529" s="7">
        <v>42429</v>
      </c>
    </row>
    <row r="2530" spans="1:6" x14ac:dyDescent="0.2">
      <c r="A2530" s="5" t="s">
        <v>92</v>
      </c>
      <c r="B2530" s="5" t="s">
        <v>22</v>
      </c>
      <c r="C2530" s="6" t="s">
        <v>20</v>
      </c>
      <c r="D2530" s="6" t="s">
        <v>42</v>
      </c>
      <c r="E2530" s="5">
        <v>5563.02</v>
      </c>
      <c r="F2530" s="7">
        <v>42429</v>
      </c>
    </row>
    <row r="2531" spans="1:6" x14ac:dyDescent="0.2">
      <c r="A2531" s="5" t="s">
        <v>96</v>
      </c>
      <c r="B2531" s="5" t="s">
        <v>22</v>
      </c>
      <c r="C2531" s="6" t="s">
        <v>16</v>
      </c>
      <c r="D2531" s="6" t="s">
        <v>42</v>
      </c>
      <c r="E2531" s="5">
        <v>5561.5249999999996</v>
      </c>
      <c r="F2531" s="7">
        <v>42429</v>
      </c>
    </row>
    <row r="2532" spans="1:6" x14ac:dyDescent="0.2">
      <c r="A2532" s="5" t="s">
        <v>96</v>
      </c>
      <c r="B2532" s="5" t="s">
        <v>22</v>
      </c>
      <c r="C2532" s="6" t="s">
        <v>13</v>
      </c>
      <c r="D2532" s="6" t="s">
        <v>12</v>
      </c>
      <c r="E2532" s="5">
        <v>5554.95</v>
      </c>
      <c r="F2532" s="7">
        <v>42429</v>
      </c>
    </row>
    <row r="2533" spans="1:6" x14ac:dyDescent="0.2">
      <c r="A2533" s="5" t="s">
        <v>38</v>
      </c>
      <c r="B2533" s="5" t="s">
        <v>6</v>
      </c>
      <c r="C2533" s="6" t="s">
        <v>10</v>
      </c>
      <c r="D2533" s="6" t="s">
        <v>40</v>
      </c>
      <c r="E2533" s="5">
        <v>5524.3937999999989</v>
      </c>
      <c r="F2533" s="7">
        <v>42429</v>
      </c>
    </row>
    <row r="2534" spans="1:6" x14ac:dyDescent="0.2">
      <c r="A2534" s="5" t="s">
        <v>23</v>
      </c>
      <c r="B2534" s="5" t="s">
        <v>6</v>
      </c>
      <c r="C2534" s="6" t="s">
        <v>20</v>
      </c>
      <c r="D2534" s="6" t="s">
        <v>12</v>
      </c>
      <c r="E2534" s="5">
        <v>5519.9040000000005</v>
      </c>
      <c r="F2534" s="7">
        <v>42429</v>
      </c>
    </row>
    <row r="2535" spans="1:6" x14ac:dyDescent="0.2">
      <c r="A2535" s="5" t="s">
        <v>84</v>
      </c>
      <c r="B2535" s="5" t="s">
        <v>22</v>
      </c>
      <c r="C2535" s="6" t="s">
        <v>32</v>
      </c>
      <c r="D2535" s="6" t="s">
        <v>26</v>
      </c>
      <c r="E2535" s="5">
        <v>5515.6459999999997</v>
      </c>
      <c r="F2535" s="7">
        <v>42429</v>
      </c>
    </row>
    <row r="2536" spans="1:6" x14ac:dyDescent="0.2">
      <c r="A2536" s="5" t="s">
        <v>23</v>
      </c>
      <c r="B2536" s="5" t="s">
        <v>6</v>
      </c>
      <c r="C2536" s="6" t="s">
        <v>24</v>
      </c>
      <c r="D2536" s="6" t="s">
        <v>28</v>
      </c>
      <c r="E2536" s="5">
        <v>5509.57708</v>
      </c>
      <c r="F2536" s="7">
        <v>42429</v>
      </c>
    </row>
    <row r="2537" spans="1:6" x14ac:dyDescent="0.2">
      <c r="A2537" s="5" t="s">
        <v>92</v>
      </c>
      <c r="B2537" s="5" t="s">
        <v>22</v>
      </c>
      <c r="C2537" s="6" t="s">
        <v>18</v>
      </c>
      <c r="D2537" s="6" t="s">
        <v>41</v>
      </c>
      <c r="E2537" s="5">
        <v>5502.88</v>
      </c>
      <c r="F2537" s="7">
        <v>42429</v>
      </c>
    </row>
    <row r="2538" spans="1:6" x14ac:dyDescent="0.2">
      <c r="A2538" s="5" t="s">
        <v>23</v>
      </c>
      <c r="B2538" s="5" t="s">
        <v>6</v>
      </c>
      <c r="C2538" s="6" t="s">
        <v>11</v>
      </c>
      <c r="D2538" s="6" t="s">
        <v>17</v>
      </c>
      <c r="E2538" s="5">
        <v>5444.0206799999996</v>
      </c>
      <c r="F2538" s="7">
        <v>42429</v>
      </c>
    </row>
    <row r="2539" spans="1:6" x14ac:dyDescent="0.2">
      <c r="A2539" s="5" t="s">
        <v>38</v>
      </c>
      <c r="B2539" s="5" t="s">
        <v>6</v>
      </c>
      <c r="C2539" s="6" t="s">
        <v>18</v>
      </c>
      <c r="D2539" s="6" t="s">
        <v>40</v>
      </c>
      <c r="E2539" s="5">
        <v>5435.0097999999998</v>
      </c>
      <c r="F2539" s="7">
        <v>42429</v>
      </c>
    </row>
    <row r="2540" spans="1:6" x14ac:dyDescent="0.2">
      <c r="A2540" s="5" t="s">
        <v>92</v>
      </c>
      <c r="B2540" s="5" t="s">
        <v>22</v>
      </c>
      <c r="C2540" s="6" t="s">
        <v>18</v>
      </c>
      <c r="D2540" s="6" t="s">
        <v>8</v>
      </c>
      <c r="E2540" s="5">
        <v>5433.78</v>
      </c>
      <c r="F2540" s="7">
        <v>42429</v>
      </c>
    </row>
    <row r="2541" spans="1:6" x14ac:dyDescent="0.2">
      <c r="A2541" s="5" t="s">
        <v>38</v>
      </c>
      <c r="B2541" s="5" t="s">
        <v>6</v>
      </c>
      <c r="C2541" s="6" t="s">
        <v>16</v>
      </c>
      <c r="D2541" s="6" t="s">
        <v>49</v>
      </c>
      <c r="E2541" s="5">
        <v>5425.6209999999992</v>
      </c>
      <c r="F2541" s="7">
        <v>42429</v>
      </c>
    </row>
    <row r="2542" spans="1:6" x14ac:dyDescent="0.2">
      <c r="A2542" s="5" t="s">
        <v>83</v>
      </c>
      <c r="B2542" s="5" t="s">
        <v>6</v>
      </c>
      <c r="C2542" s="6" t="s">
        <v>11</v>
      </c>
      <c r="D2542" s="6" t="s">
        <v>52</v>
      </c>
      <c r="E2542" s="5">
        <v>5417.1130000000003</v>
      </c>
      <c r="F2542" s="7">
        <v>42429</v>
      </c>
    </row>
    <row r="2543" spans="1:6" x14ac:dyDescent="0.2">
      <c r="A2543" s="5" t="s">
        <v>96</v>
      </c>
      <c r="B2543" s="5" t="s">
        <v>6</v>
      </c>
      <c r="C2543" s="6" t="s">
        <v>16</v>
      </c>
      <c r="D2543" s="6" t="s">
        <v>72</v>
      </c>
      <c r="E2543" s="5">
        <v>5405.4542600000004</v>
      </c>
      <c r="F2543" s="7">
        <v>42429</v>
      </c>
    </row>
    <row r="2544" spans="1:6" x14ac:dyDescent="0.2">
      <c r="A2544" s="5" t="s">
        <v>23</v>
      </c>
      <c r="B2544" s="5" t="s">
        <v>22</v>
      </c>
      <c r="C2544" s="6" t="s">
        <v>20</v>
      </c>
      <c r="D2544" s="6" t="s">
        <v>12</v>
      </c>
      <c r="E2544" s="5">
        <v>5379.08871</v>
      </c>
      <c r="F2544" s="7">
        <v>42429</v>
      </c>
    </row>
    <row r="2545" spans="1:6" x14ac:dyDescent="0.2">
      <c r="A2545" s="5" t="s">
        <v>23</v>
      </c>
      <c r="B2545" s="5" t="s">
        <v>22</v>
      </c>
      <c r="C2545" s="6" t="s">
        <v>21</v>
      </c>
      <c r="D2545" s="6" t="s">
        <v>19</v>
      </c>
      <c r="E2545" s="5">
        <v>5300</v>
      </c>
      <c r="F2545" s="7">
        <v>42429</v>
      </c>
    </row>
    <row r="2546" spans="1:6" x14ac:dyDescent="0.2">
      <c r="A2546" s="5" t="s">
        <v>84</v>
      </c>
      <c r="B2546" s="5" t="s">
        <v>22</v>
      </c>
      <c r="C2546" s="6" t="s">
        <v>25</v>
      </c>
      <c r="D2546" s="6" t="s">
        <v>44</v>
      </c>
      <c r="E2546" s="5">
        <v>5295.5215200000002</v>
      </c>
      <c r="F2546" s="7">
        <v>42429</v>
      </c>
    </row>
    <row r="2547" spans="1:6" x14ac:dyDescent="0.2">
      <c r="A2547" s="5" t="s">
        <v>23</v>
      </c>
      <c r="B2547" s="5" t="s">
        <v>6</v>
      </c>
      <c r="C2547" s="6" t="s">
        <v>11</v>
      </c>
      <c r="D2547" s="6" t="s">
        <v>8</v>
      </c>
      <c r="E2547" s="5">
        <v>5288.0518600000005</v>
      </c>
      <c r="F2547" s="7">
        <v>42429</v>
      </c>
    </row>
    <row r="2548" spans="1:6" x14ac:dyDescent="0.2">
      <c r="A2548" s="5" t="s">
        <v>83</v>
      </c>
      <c r="B2548" s="5" t="s">
        <v>6</v>
      </c>
      <c r="C2548" s="6" t="s">
        <v>15</v>
      </c>
      <c r="D2548" s="6" t="s">
        <v>41</v>
      </c>
      <c r="E2548" s="5">
        <v>5287.4380000000001</v>
      </c>
      <c r="F2548" s="7">
        <v>42429</v>
      </c>
    </row>
    <row r="2549" spans="1:6" x14ac:dyDescent="0.2">
      <c r="A2549" s="5" t="s">
        <v>67</v>
      </c>
      <c r="B2549" s="5" t="s">
        <v>22</v>
      </c>
      <c r="C2549" s="6" t="s">
        <v>46</v>
      </c>
      <c r="D2549" s="6" t="s">
        <v>52</v>
      </c>
      <c r="E2549" s="5">
        <v>5277.0889999999999</v>
      </c>
      <c r="F2549" s="7">
        <v>42429</v>
      </c>
    </row>
    <row r="2550" spans="1:6" x14ac:dyDescent="0.2">
      <c r="A2550" s="5" t="s">
        <v>38</v>
      </c>
      <c r="B2550" s="5" t="s">
        <v>6</v>
      </c>
      <c r="C2550" s="6" t="s">
        <v>13</v>
      </c>
      <c r="D2550" s="6" t="s">
        <v>43</v>
      </c>
      <c r="E2550" s="5">
        <v>5272.4139999999998</v>
      </c>
      <c r="F2550" s="7">
        <v>42429</v>
      </c>
    </row>
    <row r="2551" spans="1:6" x14ac:dyDescent="0.2">
      <c r="A2551" s="5" t="s">
        <v>38</v>
      </c>
      <c r="B2551" s="5" t="s">
        <v>6</v>
      </c>
      <c r="C2551" s="6" t="s">
        <v>13</v>
      </c>
      <c r="D2551" s="6" t="s">
        <v>34</v>
      </c>
      <c r="E2551" s="5">
        <v>5263.0540000000001</v>
      </c>
      <c r="F2551" s="7">
        <v>42429</v>
      </c>
    </row>
    <row r="2552" spans="1:6" x14ac:dyDescent="0.2">
      <c r="A2552" s="5" t="s">
        <v>92</v>
      </c>
      <c r="B2552" s="5" t="s">
        <v>6</v>
      </c>
      <c r="C2552" s="6" t="s">
        <v>54</v>
      </c>
      <c r="D2552" s="6" t="s">
        <v>77</v>
      </c>
      <c r="E2552" s="5">
        <v>5259.04</v>
      </c>
      <c r="F2552" s="7">
        <v>42429</v>
      </c>
    </row>
    <row r="2553" spans="1:6" x14ac:dyDescent="0.2">
      <c r="A2553" s="5" t="s">
        <v>38</v>
      </c>
      <c r="B2553" s="5" t="s">
        <v>22</v>
      </c>
      <c r="C2553" s="6" t="s">
        <v>7</v>
      </c>
      <c r="D2553" s="6" t="s">
        <v>28</v>
      </c>
      <c r="E2553" s="5">
        <v>5249.3370000000004</v>
      </c>
      <c r="F2553" s="7">
        <v>42429</v>
      </c>
    </row>
    <row r="2554" spans="1:6" x14ac:dyDescent="0.2">
      <c r="A2554" s="5" t="s">
        <v>92</v>
      </c>
      <c r="B2554" s="5" t="s">
        <v>6</v>
      </c>
      <c r="C2554" s="6" t="s">
        <v>13</v>
      </c>
      <c r="D2554" s="6" t="s">
        <v>47</v>
      </c>
      <c r="E2554" s="5">
        <v>5200.7299999999996</v>
      </c>
      <c r="F2554" s="7">
        <v>42429</v>
      </c>
    </row>
    <row r="2555" spans="1:6" x14ac:dyDescent="0.2">
      <c r="A2555" s="5" t="s">
        <v>84</v>
      </c>
      <c r="B2555" s="5" t="s">
        <v>22</v>
      </c>
      <c r="C2555" s="6" t="s">
        <v>35</v>
      </c>
      <c r="D2555" s="6" t="s">
        <v>28</v>
      </c>
      <c r="E2555" s="5">
        <v>5196.7</v>
      </c>
      <c r="F2555" s="7">
        <v>42429</v>
      </c>
    </row>
    <row r="2556" spans="1:6" x14ac:dyDescent="0.2">
      <c r="A2556" s="5" t="s">
        <v>38</v>
      </c>
      <c r="B2556" s="5" t="s">
        <v>6</v>
      </c>
      <c r="C2556" s="6" t="s">
        <v>13</v>
      </c>
      <c r="D2556" s="6" t="s">
        <v>52</v>
      </c>
      <c r="E2556" s="5">
        <v>5184</v>
      </c>
      <c r="F2556" s="7">
        <v>42429</v>
      </c>
    </row>
    <row r="2557" spans="1:6" x14ac:dyDescent="0.2">
      <c r="A2557" s="5" t="s">
        <v>96</v>
      </c>
      <c r="B2557" s="5" t="s">
        <v>6</v>
      </c>
      <c r="C2557" s="6" t="s">
        <v>10</v>
      </c>
      <c r="D2557" s="6" t="s">
        <v>45</v>
      </c>
      <c r="E2557" s="5">
        <v>5182.7314099999994</v>
      </c>
      <c r="F2557" s="7">
        <v>42429</v>
      </c>
    </row>
    <row r="2558" spans="1:6" x14ac:dyDescent="0.2">
      <c r="A2558" s="5" t="s">
        <v>96</v>
      </c>
      <c r="B2558" s="5" t="s">
        <v>6</v>
      </c>
      <c r="C2558" s="6" t="s">
        <v>18</v>
      </c>
      <c r="D2558" s="6" t="s">
        <v>48</v>
      </c>
      <c r="E2558" s="5">
        <v>5178.4073000000008</v>
      </c>
      <c r="F2558" s="7">
        <v>42429</v>
      </c>
    </row>
    <row r="2559" spans="1:6" x14ac:dyDescent="0.2">
      <c r="A2559" s="5" t="s">
        <v>83</v>
      </c>
      <c r="B2559" s="5" t="s">
        <v>6</v>
      </c>
      <c r="C2559" s="6" t="s">
        <v>18</v>
      </c>
      <c r="D2559" s="6" t="s">
        <v>43</v>
      </c>
      <c r="E2559" s="5">
        <v>5169.75</v>
      </c>
      <c r="F2559" s="7">
        <v>42429</v>
      </c>
    </row>
    <row r="2560" spans="1:6" x14ac:dyDescent="0.2">
      <c r="A2560" s="5" t="s">
        <v>23</v>
      </c>
      <c r="B2560" s="5" t="s">
        <v>6</v>
      </c>
      <c r="C2560" s="6" t="s">
        <v>13</v>
      </c>
      <c r="D2560" s="6" t="s">
        <v>17</v>
      </c>
      <c r="E2560" s="5">
        <v>5154.5944600000003</v>
      </c>
      <c r="F2560" s="7">
        <v>42429</v>
      </c>
    </row>
    <row r="2561" spans="1:6" x14ac:dyDescent="0.2">
      <c r="A2561" s="5" t="s">
        <v>23</v>
      </c>
      <c r="B2561" s="5" t="s">
        <v>22</v>
      </c>
      <c r="C2561" s="6" t="s">
        <v>24</v>
      </c>
      <c r="D2561" s="6" t="s">
        <v>8</v>
      </c>
      <c r="E2561" s="5">
        <v>5112.1735199999994</v>
      </c>
      <c r="F2561" s="7">
        <v>42429</v>
      </c>
    </row>
    <row r="2562" spans="1:6" x14ac:dyDescent="0.2">
      <c r="A2562" s="5" t="s">
        <v>67</v>
      </c>
      <c r="B2562" s="5" t="s">
        <v>6</v>
      </c>
      <c r="C2562" s="6" t="s">
        <v>9</v>
      </c>
      <c r="D2562" s="6" t="s">
        <v>52</v>
      </c>
      <c r="E2562" s="5">
        <v>5108.8850000000002</v>
      </c>
      <c r="F2562" s="7">
        <v>42429</v>
      </c>
    </row>
    <row r="2563" spans="1:6" x14ac:dyDescent="0.2">
      <c r="A2563" s="5" t="s">
        <v>88</v>
      </c>
      <c r="B2563" s="5" t="s">
        <v>6</v>
      </c>
      <c r="C2563" s="6" t="s">
        <v>36</v>
      </c>
      <c r="D2563" s="6" t="s">
        <v>19</v>
      </c>
      <c r="E2563" s="5">
        <v>5103.7175654803987</v>
      </c>
      <c r="F2563" s="7">
        <v>42429</v>
      </c>
    </row>
    <row r="2564" spans="1:6" x14ac:dyDescent="0.2">
      <c r="A2564" s="5" t="s">
        <v>83</v>
      </c>
      <c r="B2564" s="5" t="s">
        <v>6</v>
      </c>
      <c r="C2564" s="6" t="s">
        <v>10</v>
      </c>
      <c r="D2564" s="6" t="s">
        <v>48</v>
      </c>
      <c r="E2564" s="5">
        <v>5101.9660000000003</v>
      </c>
      <c r="F2564" s="7">
        <v>42429</v>
      </c>
    </row>
    <row r="2565" spans="1:6" x14ac:dyDescent="0.2">
      <c r="A2565" s="5" t="s">
        <v>67</v>
      </c>
      <c r="B2565" s="5" t="s">
        <v>6</v>
      </c>
      <c r="C2565" s="6" t="s">
        <v>11</v>
      </c>
      <c r="D2565" s="6" t="s">
        <v>42</v>
      </c>
      <c r="E2565" s="5">
        <v>5073.73999</v>
      </c>
      <c r="F2565" s="7">
        <v>42429</v>
      </c>
    </row>
    <row r="2566" spans="1:6" x14ac:dyDescent="0.2">
      <c r="A2566" s="5" t="s">
        <v>83</v>
      </c>
      <c r="B2566" s="5" t="s">
        <v>6</v>
      </c>
      <c r="C2566" s="6" t="s">
        <v>18</v>
      </c>
      <c r="D2566" s="6" t="s">
        <v>53</v>
      </c>
      <c r="E2566" s="5">
        <v>5072.0619999999999</v>
      </c>
      <c r="F2566" s="7">
        <v>42429</v>
      </c>
    </row>
    <row r="2567" spans="1:6" x14ac:dyDescent="0.2">
      <c r="A2567" s="5" t="s">
        <v>23</v>
      </c>
      <c r="B2567" s="5" t="s">
        <v>6</v>
      </c>
      <c r="C2567" s="6" t="s">
        <v>7</v>
      </c>
      <c r="D2567" s="6" t="s">
        <v>28</v>
      </c>
      <c r="E2567" s="5">
        <v>5056.7396100000005</v>
      </c>
      <c r="F2567" s="7">
        <v>42429</v>
      </c>
    </row>
    <row r="2568" spans="1:6" x14ac:dyDescent="0.2">
      <c r="A2568" s="5" t="s">
        <v>38</v>
      </c>
      <c r="B2568" s="5" t="s">
        <v>22</v>
      </c>
      <c r="C2568" s="6" t="s">
        <v>24</v>
      </c>
      <c r="D2568" s="6" t="s">
        <v>43</v>
      </c>
      <c r="E2568" s="5">
        <v>5054.3990000000003</v>
      </c>
      <c r="F2568" s="7">
        <v>42429</v>
      </c>
    </row>
    <row r="2569" spans="1:6" x14ac:dyDescent="0.2">
      <c r="A2569" s="5" t="s">
        <v>23</v>
      </c>
      <c r="B2569" s="5" t="s">
        <v>6</v>
      </c>
      <c r="C2569" s="6" t="s">
        <v>14</v>
      </c>
      <c r="D2569" s="6" t="s">
        <v>28</v>
      </c>
      <c r="E2569" s="5">
        <v>5003.4424800000006</v>
      </c>
      <c r="F2569" s="7">
        <v>42429</v>
      </c>
    </row>
    <row r="2570" spans="1:6" x14ac:dyDescent="0.2">
      <c r="A2570" s="5" t="s">
        <v>23</v>
      </c>
      <c r="B2570" s="5" t="s">
        <v>22</v>
      </c>
      <c r="C2570" s="6" t="s">
        <v>20</v>
      </c>
      <c r="D2570" s="6" t="s">
        <v>26</v>
      </c>
      <c r="E2570" s="5">
        <v>4999.9999699999998</v>
      </c>
      <c r="F2570" s="7">
        <v>42429</v>
      </c>
    </row>
    <row r="2571" spans="1:6" x14ac:dyDescent="0.2">
      <c r="A2571" s="5" t="s">
        <v>92</v>
      </c>
      <c r="B2571" s="5" t="s">
        <v>6</v>
      </c>
      <c r="C2571" s="6" t="s">
        <v>31</v>
      </c>
      <c r="D2571" s="6" t="s">
        <v>8</v>
      </c>
      <c r="E2571" s="5">
        <v>4987.6099999999997</v>
      </c>
      <c r="F2571" s="7">
        <v>42429</v>
      </c>
    </row>
    <row r="2572" spans="1:6" x14ac:dyDescent="0.2">
      <c r="A2572" s="5" t="s">
        <v>92</v>
      </c>
      <c r="B2572" s="5" t="s">
        <v>22</v>
      </c>
      <c r="C2572" s="6" t="s">
        <v>7</v>
      </c>
      <c r="D2572" s="6" t="s">
        <v>74</v>
      </c>
      <c r="E2572" s="5">
        <v>4967.67</v>
      </c>
      <c r="F2572" s="7">
        <v>42429</v>
      </c>
    </row>
    <row r="2573" spans="1:6" x14ac:dyDescent="0.2">
      <c r="A2573" s="5" t="s">
        <v>38</v>
      </c>
      <c r="B2573" s="5" t="s">
        <v>22</v>
      </c>
      <c r="C2573" s="6" t="s">
        <v>25</v>
      </c>
      <c r="D2573" s="6" t="s">
        <v>45</v>
      </c>
      <c r="E2573" s="5">
        <v>4964.8928699999997</v>
      </c>
      <c r="F2573" s="7">
        <v>42429</v>
      </c>
    </row>
    <row r="2574" spans="1:6" x14ac:dyDescent="0.2">
      <c r="A2574" s="5" t="s">
        <v>38</v>
      </c>
      <c r="B2574" s="5" t="s">
        <v>22</v>
      </c>
      <c r="C2574" s="6" t="s">
        <v>7</v>
      </c>
      <c r="D2574" s="6" t="s">
        <v>26</v>
      </c>
      <c r="E2574" s="5">
        <v>4948.2780000000002</v>
      </c>
      <c r="F2574" s="7">
        <v>42429</v>
      </c>
    </row>
    <row r="2575" spans="1:6" x14ac:dyDescent="0.2">
      <c r="A2575" s="5" t="s">
        <v>23</v>
      </c>
      <c r="B2575" s="5" t="s">
        <v>6</v>
      </c>
      <c r="C2575" s="6" t="s">
        <v>11</v>
      </c>
      <c r="D2575" s="6" t="s">
        <v>8</v>
      </c>
      <c r="E2575" s="5">
        <v>4940</v>
      </c>
      <c r="F2575" s="7">
        <v>42429</v>
      </c>
    </row>
    <row r="2576" spans="1:6" x14ac:dyDescent="0.2">
      <c r="A2576" s="5" t="s">
        <v>83</v>
      </c>
      <c r="B2576" s="5" t="s">
        <v>22</v>
      </c>
      <c r="C2576" s="6" t="s">
        <v>11</v>
      </c>
      <c r="D2576" s="6" t="s">
        <v>34</v>
      </c>
      <c r="E2576" s="5">
        <v>4939.3580000000002</v>
      </c>
      <c r="F2576" s="7">
        <v>42429</v>
      </c>
    </row>
    <row r="2577" spans="1:6" x14ac:dyDescent="0.2">
      <c r="A2577" s="5" t="s">
        <v>83</v>
      </c>
      <c r="B2577" s="5" t="s">
        <v>22</v>
      </c>
      <c r="C2577" s="6" t="s">
        <v>10</v>
      </c>
      <c r="D2577" s="6" t="s">
        <v>52</v>
      </c>
      <c r="E2577" s="5">
        <v>4930.183</v>
      </c>
      <c r="F2577" s="7">
        <v>42429</v>
      </c>
    </row>
    <row r="2578" spans="1:6" x14ac:dyDescent="0.2">
      <c r="A2578" s="5" t="s">
        <v>83</v>
      </c>
      <c r="B2578" s="5" t="s">
        <v>6</v>
      </c>
      <c r="C2578" s="6" t="s">
        <v>16</v>
      </c>
      <c r="D2578" s="6" t="s">
        <v>53</v>
      </c>
      <c r="E2578" s="5">
        <v>4914.5020000000004</v>
      </c>
      <c r="F2578" s="7">
        <v>42429</v>
      </c>
    </row>
    <row r="2579" spans="1:6" x14ac:dyDescent="0.2">
      <c r="A2579" s="5" t="s">
        <v>38</v>
      </c>
      <c r="B2579" s="5" t="s">
        <v>22</v>
      </c>
      <c r="C2579" s="6" t="s">
        <v>24</v>
      </c>
      <c r="D2579" s="6" t="s">
        <v>42</v>
      </c>
      <c r="E2579" s="5">
        <v>4883.9650000000001</v>
      </c>
      <c r="F2579" s="7">
        <v>42429</v>
      </c>
    </row>
    <row r="2580" spans="1:6" x14ac:dyDescent="0.2">
      <c r="A2580" s="5" t="s">
        <v>83</v>
      </c>
      <c r="B2580" s="5" t="s">
        <v>6</v>
      </c>
      <c r="C2580" s="6" t="s">
        <v>54</v>
      </c>
      <c r="D2580" s="6" t="s">
        <v>19</v>
      </c>
      <c r="E2580" s="5">
        <v>4856.3770000000004</v>
      </c>
      <c r="F2580" s="7">
        <v>42429</v>
      </c>
    </row>
    <row r="2581" spans="1:6" x14ac:dyDescent="0.2">
      <c r="A2581" s="5" t="s">
        <v>67</v>
      </c>
      <c r="B2581" s="5" t="s">
        <v>6</v>
      </c>
      <c r="C2581" s="6" t="s">
        <v>20</v>
      </c>
      <c r="D2581" s="6" t="s">
        <v>28</v>
      </c>
      <c r="E2581" s="5">
        <v>4855</v>
      </c>
      <c r="F2581" s="7">
        <v>42429</v>
      </c>
    </row>
    <row r="2582" spans="1:6" x14ac:dyDescent="0.2">
      <c r="A2582" s="5" t="s">
        <v>38</v>
      </c>
      <c r="B2582" s="5" t="s">
        <v>22</v>
      </c>
      <c r="C2582" s="6" t="s">
        <v>15</v>
      </c>
      <c r="D2582" s="6" t="s">
        <v>44</v>
      </c>
      <c r="E2582" s="5">
        <v>4830</v>
      </c>
      <c r="F2582" s="7">
        <v>42429</v>
      </c>
    </row>
    <row r="2583" spans="1:6" x14ac:dyDescent="0.2">
      <c r="A2583" s="5" t="s">
        <v>92</v>
      </c>
      <c r="B2583" s="5" t="s">
        <v>22</v>
      </c>
      <c r="C2583" s="6" t="s">
        <v>9</v>
      </c>
      <c r="D2583" s="6" t="s">
        <v>42</v>
      </c>
      <c r="E2583" s="5">
        <v>4805.3500000000004</v>
      </c>
      <c r="F2583" s="7">
        <v>42429</v>
      </c>
    </row>
    <row r="2584" spans="1:6" x14ac:dyDescent="0.2">
      <c r="A2584" s="5" t="s">
        <v>96</v>
      </c>
      <c r="B2584" s="5" t="s">
        <v>22</v>
      </c>
      <c r="C2584" s="6" t="s">
        <v>15</v>
      </c>
      <c r="D2584" s="6" t="s">
        <v>26</v>
      </c>
      <c r="E2584" s="5">
        <v>4804.768</v>
      </c>
      <c r="F2584" s="7">
        <v>42429</v>
      </c>
    </row>
    <row r="2585" spans="1:6" x14ac:dyDescent="0.2">
      <c r="A2585" s="5" t="s">
        <v>83</v>
      </c>
      <c r="B2585" s="5" t="s">
        <v>6</v>
      </c>
      <c r="C2585" s="6" t="s">
        <v>9</v>
      </c>
      <c r="D2585" s="6" t="s">
        <v>61</v>
      </c>
      <c r="E2585" s="5">
        <v>4802.04</v>
      </c>
      <c r="F2585" s="7">
        <v>42429</v>
      </c>
    </row>
    <row r="2586" spans="1:6" x14ac:dyDescent="0.2">
      <c r="A2586" s="5" t="s">
        <v>96</v>
      </c>
      <c r="B2586" s="5" t="s">
        <v>22</v>
      </c>
      <c r="C2586" s="6" t="s">
        <v>11</v>
      </c>
      <c r="D2586" s="6" t="s">
        <v>53</v>
      </c>
      <c r="E2586" s="5">
        <v>4800</v>
      </c>
      <c r="F2586" s="7">
        <v>42429</v>
      </c>
    </row>
    <row r="2587" spans="1:6" x14ac:dyDescent="0.2">
      <c r="A2587" s="5" t="s">
        <v>23</v>
      </c>
      <c r="B2587" s="5" t="s">
        <v>6</v>
      </c>
      <c r="C2587" s="6" t="s">
        <v>7</v>
      </c>
      <c r="D2587" s="6" t="s">
        <v>12</v>
      </c>
      <c r="E2587" s="5">
        <v>4796.7538299999997</v>
      </c>
      <c r="F2587" s="7">
        <v>42429</v>
      </c>
    </row>
    <row r="2588" spans="1:6" x14ac:dyDescent="0.2">
      <c r="A2588" s="5" t="s">
        <v>92</v>
      </c>
      <c r="B2588" s="5" t="s">
        <v>22</v>
      </c>
      <c r="C2588" s="6" t="s">
        <v>9</v>
      </c>
      <c r="D2588" s="6" t="s">
        <v>17</v>
      </c>
      <c r="E2588" s="5">
        <v>4766.0200000000004</v>
      </c>
      <c r="F2588" s="7">
        <v>42429</v>
      </c>
    </row>
    <row r="2589" spans="1:6" x14ac:dyDescent="0.2">
      <c r="A2589" s="5" t="s">
        <v>38</v>
      </c>
      <c r="B2589" s="5" t="s">
        <v>22</v>
      </c>
      <c r="C2589" s="6" t="s">
        <v>33</v>
      </c>
      <c r="D2589" s="6" t="s">
        <v>49</v>
      </c>
      <c r="E2589" s="5">
        <v>4747.3540000000003</v>
      </c>
      <c r="F2589" s="7">
        <v>42429</v>
      </c>
    </row>
    <row r="2590" spans="1:6" x14ac:dyDescent="0.2">
      <c r="A2590" s="5" t="s">
        <v>67</v>
      </c>
      <c r="B2590" s="5" t="s">
        <v>22</v>
      </c>
      <c r="C2590" s="6" t="s">
        <v>24</v>
      </c>
      <c r="D2590" s="6" t="s">
        <v>44</v>
      </c>
      <c r="E2590" s="5">
        <v>4728.8500000000004</v>
      </c>
      <c r="F2590" s="7">
        <v>42429</v>
      </c>
    </row>
    <row r="2591" spans="1:6" x14ac:dyDescent="0.2">
      <c r="A2591" s="5" t="s">
        <v>67</v>
      </c>
      <c r="B2591" s="5" t="s">
        <v>22</v>
      </c>
      <c r="C2591" s="6" t="s">
        <v>18</v>
      </c>
      <c r="D2591" s="6" t="s">
        <v>41</v>
      </c>
      <c r="E2591" s="5">
        <v>4667.5910000000003</v>
      </c>
      <c r="F2591" s="7">
        <v>42429</v>
      </c>
    </row>
    <row r="2592" spans="1:6" x14ac:dyDescent="0.2">
      <c r="A2592" s="5" t="s">
        <v>96</v>
      </c>
      <c r="B2592" s="5" t="s">
        <v>22</v>
      </c>
      <c r="C2592" s="6" t="s">
        <v>16</v>
      </c>
      <c r="D2592" s="6" t="s">
        <v>12</v>
      </c>
      <c r="E2592" s="5">
        <v>4660.5450000000001</v>
      </c>
      <c r="F2592" s="7">
        <v>42429</v>
      </c>
    </row>
    <row r="2593" spans="1:6" x14ac:dyDescent="0.2">
      <c r="A2593" s="5" t="s">
        <v>23</v>
      </c>
      <c r="B2593" s="5" t="s">
        <v>6</v>
      </c>
      <c r="C2593" s="6" t="s">
        <v>7</v>
      </c>
      <c r="D2593" s="6" t="s">
        <v>19</v>
      </c>
      <c r="E2593" s="5">
        <v>4658.4088300000003</v>
      </c>
      <c r="F2593" s="7">
        <v>42429</v>
      </c>
    </row>
    <row r="2594" spans="1:6" x14ac:dyDescent="0.2">
      <c r="A2594" s="5" t="s">
        <v>23</v>
      </c>
      <c r="B2594" s="5" t="s">
        <v>6</v>
      </c>
      <c r="C2594" s="6" t="s">
        <v>20</v>
      </c>
      <c r="D2594" s="6" t="s">
        <v>26</v>
      </c>
      <c r="E2594" s="5">
        <v>4655.4794000000002</v>
      </c>
      <c r="F2594" s="7">
        <v>42429</v>
      </c>
    </row>
    <row r="2595" spans="1:6" x14ac:dyDescent="0.2">
      <c r="A2595" s="5" t="s">
        <v>38</v>
      </c>
      <c r="B2595" s="5" t="s">
        <v>6</v>
      </c>
      <c r="C2595" s="6" t="s">
        <v>7</v>
      </c>
      <c r="D2595" s="6" t="s">
        <v>26</v>
      </c>
      <c r="E2595" s="5">
        <v>4646.4759999999997</v>
      </c>
      <c r="F2595" s="7">
        <v>42429</v>
      </c>
    </row>
    <row r="2596" spans="1:6" x14ac:dyDescent="0.2">
      <c r="A2596" s="5" t="s">
        <v>92</v>
      </c>
      <c r="B2596" s="5" t="s">
        <v>6</v>
      </c>
      <c r="C2596" s="6" t="s">
        <v>7</v>
      </c>
      <c r="D2596" s="6" t="s">
        <v>28</v>
      </c>
      <c r="E2596" s="5">
        <v>4632</v>
      </c>
      <c r="F2596" s="7">
        <v>42429</v>
      </c>
    </row>
    <row r="2597" spans="1:6" x14ac:dyDescent="0.2">
      <c r="A2597" s="5" t="s">
        <v>23</v>
      </c>
      <c r="B2597" s="5" t="s">
        <v>22</v>
      </c>
      <c r="C2597" s="6" t="s">
        <v>24</v>
      </c>
      <c r="D2597" s="6" t="s">
        <v>26</v>
      </c>
      <c r="E2597" s="5">
        <v>4595.3040000000001</v>
      </c>
      <c r="F2597" s="7">
        <v>42429</v>
      </c>
    </row>
    <row r="2598" spans="1:6" x14ac:dyDescent="0.2">
      <c r="A2598" s="5" t="s">
        <v>96</v>
      </c>
      <c r="B2598" s="5" t="s">
        <v>6</v>
      </c>
      <c r="C2598" s="6" t="s">
        <v>16</v>
      </c>
      <c r="D2598" s="6" t="s">
        <v>26</v>
      </c>
      <c r="E2598" s="5">
        <v>4594.5522599999995</v>
      </c>
      <c r="F2598" s="7">
        <v>42429</v>
      </c>
    </row>
    <row r="2599" spans="1:6" x14ac:dyDescent="0.2">
      <c r="A2599" s="5" t="s">
        <v>92</v>
      </c>
      <c r="B2599" s="5" t="s">
        <v>22</v>
      </c>
      <c r="C2599" s="6" t="s">
        <v>20</v>
      </c>
      <c r="D2599" s="6" t="s">
        <v>26</v>
      </c>
      <c r="E2599" s="5">
        <v>4579.8999999999996</v>
      </c>
      <c r="F2599" s="7">
        <v>42429</v>
      </c>
    </row>
    <row r="2600" spans="1:6" x14ac:dyDescent="0.2">
      <c r="A2600" s="5" t="s">
        <v>38</v>
      </c>
      <c r="B2600" s="5" t="s">
        <v>6</v>
      </c>
      <c r="C2600" s="6" t="s">
        <v>18</v>
      </c>
      <c r="D2600" s="6" t="s">
        <v>51</v>
      </c>
      <c r="E2600" s="5">
        <v>4564.1989999999987</v>
      </c>
      <c r="F2600" s="7">
        <v>42429</v>
      </c>
    </row>
    <row r="2601" spans="1:6" x14ac:dyDescent="0.2">
      <c r="A2601" s="5" t="s">
        <v>92</v>
      </c>
      <c r="B2601" s="5" t="s">
        <v>6</v>
      </c>
      <c r="C2601" s="6" t="s">
        <v>15</v>
      </c>
      <c r="D2601" s="6" t="s">
        <v>49</v>
      </c>
      <c r="E2601" s="5">
        <v>4551.4799999999996</v>
      </c>
      <c r="F2601" s="7">
        <v>42429</v>
      </c>
    </row>
    <row r="2602" spans="1:6" x14ac:dyDescent="0.2">
      <c r="A2602" s="5" t="s">
        <v>38</v>
      </c>
      <c r="B2602" s="5" t="s">
        <v>22</v>
      </c>
      <c r="C2602" s="6" t="s">
        <v>33</v>
      </c>
      <c r="D2602" s="6" t="s">
        <v>40</v>
      </c>
      <c r="E2602" s="5">
        <v>4545.4639999999999</v>
      </c>
      <c r="F2602" s="7">
        <v>42429</v>
      </c>
    </row>
    <row r="2603" spans="1:6" x14ac:dyDescent="0.2">
      <c r="A2603" s="5" t="s">
        <v>83</v>
      </c>
      <c r="B2603" s="5" t="s">
        <v>22</v>
      </c>
      <c r="C2603" s="6" t="s">
        <v>10</v>
      </c>
      <c r="D2603" s="6" t="s">
        <v>40</v>
      </c>
      <c r="E2603" s="5">
        <v>4536.2709999999997</v>
      </c>
      <c r="F2603" s="7">
        <v>42429</v>
      </c>
    </row>
    <row r="2604" spans="1:6" x14ac:dyDescent="0.2">
      <c r="A2604" s="5" t="s">
        <v>92</v>
      </c>
      <c r="B2604" s="5" t="s">
        <v>22</v>
      </c>
      <c r="C2604" s="6" t="s">
        <v>20</v>
      </c>
      <c r="D2604" s="6" t="s">
        <v>77</v>
      </c>
      <c r="E2604" s="5">
        <v>4531.03</v>
      </c>
      <c r="F2604" s="7">
        <v>42429</v>
      </c>
    </row>
    <row r="2605" spans="1:6" x14ac:dyDescent="0.2">
      <c r="A2605" s="5" t="s">
        <v>96</v>
      </c>
      <c r="B2605" s="5" t="s">
        <v>6</v>
      </c>
      <c r="C2605" s="6" t="s">
        <v>18</v>
      </c>
      <c r="D2605" s="6" t="s">
        <v>26</v>
      </c>
      <c r="E2605" s="5">
        <v>4519.6218120000003</v>
      </c>
      <c r="F2605" s="7">
        <v>42429</v>
      </c>
    </row>
    <row r="2606" spans="1:6" x14ac:dyDescent="0.2">
      <c r="A2606" s="5" t="s">
        <v>23</v>
      </c>
      <c r="B2606" s="5" t="s">
        <v>6</v>
      </c>
      <c r="C2606" s="6" t="s">
        <v>24</v>
      </c>
      <c r="D2606" s="6" t="s">
        <v>12</v>
      </c>
      <c r="E2606" s="5">
        <v>4452.9139999999998</v>
      </c>
      <c r="F2606" s="7">
        <v>42429</v>
      </c>
    </row>
    <row r="2607" spans="1:6" x14ac:dyDescent="0.2">
      <c r="A2607" s="5" t="s">
        <v>96</v>
      </c>
      <c r="B2607" s="5" t="s">
        <v>6</v>
      </c>
      <c r="C2607" s="6" t="s">
        <v>13</v>
      </c>
      <c r="D2607" s="6" t="s">
        <v>41</v>
      </c>
      <c r="E2607" s="5">
        <v>4444.70802</v>
      </c>
      <c r="F2607" s="7">
        <v>42429</v>
      </c>
    </row>
    <row r="2608" spans="1:6" x14ac:dyDescent="0.2">
      <c r="A2608" s="5" t="s">
        <v>38</v>
      </c>
      <c r="B2608" s="5" t="s">
        <v>6</v>
      </c>
      <c r="C2608" s="6" t="s">
        <v>16</v>
      </c>
      <c r="D2608" s="6" t="s">
        <v>40</v>
      </c>
      <c r="E2608" s="5">
        <v>4435.2802999999994</v>
      </c>
      <c r="F2608" s="7">
        <v>42429</v>
      </c>
    </row>
    <row r="2609" spans="1:6" x14ac:dyDescent="0.2">
      <c r="A2609" s="5" t="s">
        <v>83</v>
      </c>
      <c r="B2609" s="5" t="s">
        <v>6</v>
      </c>
      <c r="C2609" s="6" t="s">
        <v>11</v>
      </c>
      <c r="D2609" s="6" t="s">
        <v>53</v>
      </c>
      <c r="E2609" s="5">
        <v>4432.1620000000003</v>
      </c>
      <c r="F2609" s="7">
        <v>42429</v>
      </c>
    </row>
    <row r="2610" spans="1:6" x14ac:dyDescent="0.2">
      <c r="A2610" s="5" t="s">
        <v>83</v>
      </c>
      <c r="B2610" s="5" t="s">
        <v>22</v>
      </c>
      <c r="C2610" s="6" t="s">
        <v>46</v>
      </c>
      <c r="D2610" s="6" t="s">
        <v>41</v>
      </c>
      <c r="E2610" s="5">
        <v>4409.5720000000001</v>
      </c>
      <c r="F2610" s="7">
        <v>42429</v>
      </c>
    </row>
    <row r="2611" spans="1:6" x14ac:dyDescent="0.2">
      <c r="A2611" s="5" t="s">
        <v>92</v>
      </c>
      <c r="B2611" s="5" t="s">
        <v>22</v>
      </c>
      <c r="C2611" s="6" t="s">
        <v>18</v>
      </c>
      <c r="D2611" s="6" t="s">
        <v>43</v>
      </c>
      <c r="E2611" s="5">
        <v>4393.67</v>
      </c>
      <c r="F2611" s="7">
        <v>42429</v>
      </c>
    </row>
    <row r="2612" spans="1:6" x14ac:dyDescent="0.2">
      <c r="A2612" s="5" t="s">
        <v>96</v>
      </c>
      <c r="B2612" s="5" t="s">
        <v>6</v>
      </c>
      <c r="C2612" s="6" t="s">
        <v>14</v>
      </c>
      <c r="D2612" s="6" t="s">
        <v>73</v>
      </c>
      <c r="E2612" s="5">
        <v>4388.35527</v>
      </c>
      <c r="F2612" s="7">
        <v>42429</v>
      </c>
    </row>
    <row r="2613" spans="1:6" x14ac:dyDescent="0.2">
      <c r="A2613" s="5" t="s">
        <v>92</v>
      </c>
      <c r="B2613" s="5" t="s">
        <v>6</v>
      </c>
      <c r="C2613" s="6" t="s">
        <v>14</v>
      </c>
      <c r="D2613" s="6" t="s">
        <v>39</v>
      </c>
      <c r="E2613" s="5">
        <v>4367.47</v>
      </c>
      <c r="F2613" s="7">
        <v>42429</v>
      </c>
    </row>
    <row r="2614" spans="1:6" x14ac:dyDescent="0.2">
      <c r="A2614" s="5" t="s">
        <v>83</v>
      </c>
      <c r="B2614" s="5" t="s">
        <v>6</v>
      </c>
      <c r="C2614" s="6" t="s">
        <v>10</v>
      </c>
      <c r="D2614" s="6" t="s">
        <v>61</v>
      </c>
      <c r="E2614" s="5">
        <v>4365.41</v>
      </c>
      <c r="F2614" s="7">
        <v>42429</v>
      </c>
    </row>
    <row r="2615" spans="1:6" x14ac:dyDescent="0.2">
      <c r="A2615" s="5" t="s">
        <v>92</v>
      </c>
      <c r="B2615" s="5" t="s">
        <v>6</v>
      </c>
      <c r="C2615" s="6" t="s">
        <v>20</v>
      </c>
      <c r="D2615" s="6" t="s">
        <v>8</v>
      </c>
      <c r="E2615" s="5">
        <v>4361.58</v>
      </c>
      <c r="F2615" s="7">
        <v>42429</v>
      </c>
    </row>
    <row r="2616" spans="1:6" x14ac:dyDescent="0.2">
      <c r="A2616" s="5" t="s">
        <v>92</v>
      </c>
      <c r="B2616" s="5" t="s">
        <v>6</v>
      </c>
      <c r="C2616" s="6" t="s">
        <v>16</v>
      </c>
      <c r="D2616" s="6" t="s">
        <v>56</v>
      </c>
      <c r="E2616" s="5">
        <v>4330.3900000000003</v>
      </c>
      <c r="F2616" s="7">
        <v>42429</v>
      </c>
    </row>
    <row r="2617" spans="1:6" x14ac:dyDescent="0.2">
      <c r="A2617" s="5" t="s">
        <v>67</v>
      </c>
      <c r="B2617" s="5" t="s">
        <v>22</v>
      </c>
      <c r="C2617" s="6" t="s">
        <v>24</v>
      </c>
      <c r="D2617" s="6" t="s">
        <v>28</v>
      </c>
      <c r="E2617" s="5">
        <v>4314.4260000000004</v>
      </c>
      <c r="F2617" s="7">
        <v>42429</v>
      </c>
    </row>
    <row r="2618" spans="1:6" x14ac:dyDescent="0.2">
      <c r="A2618" s="5" t="s">
        <v>96</v>
      </c>
      <c r="B2618" s="5" t="s">
        <v>22</v>
      </c>
      <c r="C2618" s="6" t="s">
        <v>11</v>
      </c>
      <c r="D2618" s="6" t="s">
        <v>34</v>
      </c>
      <c r="E2618" s="5">
        <v>4310.5460000000003</v>
      </c>
      <c r="F2618" s="7">
        <v>42429</v>
      </c>
    </row>
    <row r="2619" spans="1:6" x14ac:dyDescent="0.2">
      <c r="A2619" s="5" t="s">
        <v>92</v>
      </c>
      <c r="B2619" s="5" t="s">
        <v>22</v>
      </c>
      <c r="C2619" s="6" t="s">
        <v>20</v>
      </c>
      <c r="D2619" s="6" t="s">
        <v>43</v>
      </c>
      <c r="E2619" s="5">
        <v>4303.5600000000004</v>
      </c>
      <c r="F2619" s="7">
        <v>42429</v>
      </c>
    </row>
    <row r="2620" spans="1:6" x14ac:dyDescent="0.2">
      <c r="A2620" s="5" t="s">
        <v>23</v>
      </c>
      <c r="B2620" s="5" t="s">
        <v>22</v>
      </c>
      <c r="C2620" s="6" t="s">
        <v>25</v>
      </c>
      <c r="D2620" s="6" t="s">
        <v>26</v>
      </c>
      <c r="E2620" s="5">
        <v>4299.9960000000001</v>
      </c>
      <c r="F2620" s="7">
        <v>42429</v>
      </c>
    </row>
    <row r="2621" spans="1:6" x14ac:dyDescent="0.2">
      <c r="A2621" s="5" t="s">
        <v>84</v>
      </c>
      <c r="B2621" s="5" t="s">
        <v>22</v>
      </c>
      <c r="C2621" s="6" t="s">
        <v>36</v>
      </c>
      <c r="D2621" s="6" t="s">
        <v>44</v>
      </c>
      <c r="E2621" s="5">
        <v>4296.3710000000001</v>
      </c>
      <c r="F2621" s="7">
        <v>42429</v>
      </c>
    </row>
    <row r="2622" spans="1:6" x14ac:dyDescent="0.2">
      <c r="A2622" s="5" t="s">
        <v>83</v>
      </c>
      <c r="B2622" s="5" t="s">
        <v>6</v>
      </c>
      <c r="C2622" s="6" t="s">
        <v>16</v>
      </c>
      <c r="D2622" s="6" t="s">
        <v>51</v>
      </c>
      <c r="E2622" s="5">
        <v>4293.91</v>
      </c>
      <c r="F2622" s="7">
        <v>42429</v>
      </c>
    </row>
    <row r="2623" spans="1:6" x14ac:dyDescent="0.2">
      <c r="A2623" s="5" t="s">
        <v>23</v>
      </c>
      <c r="B2623" s="5" t="s">
        <v>6</v>
      </c>
      <c r="C2623" s="6" t="s">
        <v>13</v>
      </c>
      <c r="D2623" s="6" t="s">
        <v>8</v>
      </c>
      <c r="E2623" s="5">
        <v>4293</v>
      </c>
      <c r="F2623" s="7">
        <v>42429</v>
      </c>
    </row>
    <row r="2624" spans="1:6" x14ac:dyDescent="0.2">
      <c r="A2624" s="5" t="s">
        <v>23</v>
      </c>
      <c r="B2624" s="5" t="s">
        <v>22</v>
      </c>
      <c r="C2624" s="6" t="s">
        <v>21</v>
      </c>
      <c r="D2624" s="6" t="s">
        <v>17</v>
      </c>
      <c r="E2624" s="5">
        <v>4287.0379999999996</v>
      </c>
      <c r="F2624" s="7">
        <v>42429</v>
      </c>
    </row>
    <row r="2625" spans="1:6" x14ac:dyDescent="0.2">
      <c r="A2625" s="5" t="s">
        <v>38</v>
      </c>
      <c r="B2625" s="5" t="s">
        <v>6</v>
      </c>
      <c r="C2625" s="6" t="s">
        <v>15</v>
      </c>
      <c r="D2625" s="6" t="s">
        <v>47</v>
      </c>
      <c r="E2625" s="5">
        <v>4264.384</v>
      </c>
      <c r="F2625" s="7">
        <v>42429</v>
      </c>
    </row>
    <row r="2626" spans="1:6" x14ac:dyDescent="0.2">
      <c r="A2626" s="5" t="s">
        <v>96</v>
      </c>
      <c r="B2626" s="5" t="s">
        <v>22</v>
      </c>
      <c r="C2626" s="6" t="s">
        <v>7</v>
      </c>
      <c r="D2626" s="6" t="s">
        <v>72</v>
      </c>
      <c r="E2626" s="5">
        <v>4250.4939999999997</v>
      </c>
      <c r="F2626" s="7">
        <v>42429</v>
      </c>
    </row>
    <row r="2627" spans="1:6" x14ac:dyDescent="0.2">
      <c r="A2627" s="5" t="s">
        <v>67</v>
      </c>
      <c r="B2627" s="5" t="s">
        <v>6</v>
      </c>
      <c r="C2627" s="6" t="s">
        <v>15</v>
      </c>
      <c r="D2627" s="6" t="s">
        <v>42</v>
      </c>
      <c r="E2627" s="5">
        <v>4241.6220000000003</v>
      </c>
      <c r="F2627" s="7">
        <v>42429</v>
      </c>
    </row>
    <row r="2628" spans="1:6" x14ac:dyDescent="0.2">
      <c r="A2628" s="5" t="s">
        <v>96</v>
      </c>
      <c r="B2628" s="5" t="s">
        <v>22</v>
      </c>
      <c r="C2628" s="6" t="s">
        <v>9</v>
      </c>
      <c r="D2628" s="6" t="s">
        <v>45</v>
      </c>
      <c r="E2628" s="5">
        <v>4236.6139999999996</v>
      </c>
      <c r="F2628" s="7">
        <v>42429</v>
      </c>
    </row>
    <row r="2629" spans="1:6" x14ac:dyDescent="0.2">
      <c r="A2629" s="5" t="s">
        <v>23</v>
      </c>
      <c r="B2629" s="5" t="s">
        <v>6</v>
      </c>
      <c r="C2629" s="6" t="s">
        <v>21</v>
      </c>
      <c r="D2629" s="6" t="s">
        <v>17</v>
      </c>
      <c r="E2629" s="5">
        <v>4227.66158</v>
      </c>
      <c r="F2629" s="7">
        <v>42429</v>
      </c>
    </row>
    <row r="2630" spans="1:6" x14ac:dyDescent="0.2">
      <c r="A2630" s="5" t="s">
        <v>38</v>
      </c>
      <c r="B2630" s="5" t="s">
        <v>22</v>
      </c>
      <c r="C2630" s="6" t="s">
        <v>10</v>
      </c>
      <c r="D2630" s="6" t="s">
        <v>48</v>
      </c>
      <c r="E2630" s="5">
        <v>4220</v>
      </c>
      <c r="F2630" s="7">
        <v>42429</v>
      </c>
    </row>
    <row r="2631" spans="1:6" x14ac:dyDescent="0.2">
      <c r="A2631" s="5" t="s">
        <v>83</v>
      </c>
      <c r="B2631" s="5" t="s">
        <v>22</v>
      </c>
      <c r="C2631" s="6" t="s">
        <v>31</v>
      </c>
      <c r="D2631" s="6" t="s">
        <v>34</v>
      </c>
      <c r="E2631" s="5">
        <v>4208</v>
      </c>
      <c r="F2631" s="7">
        <v>42429</v>
      </c>
    </row>
    <row r="2632" spans="1:6" x14ac:dyDescent="0.2">
      <c r="A2632" s="5" t="s">
        <v>83</v>
      </c>
      <c r="B2632" s="5" t="s">
        <v>22</v>
      </c>
      <c r="C2632" s="6" t="s">
        <v>15</v>
      </c>
      <c r="D2632" s="6" t="s">
        <v>17</v>
      </c>
      <c r="E2632" s="5">
        <v>4193.95</v>
      </c>
      <c r="F2632" s="7">
        <v>42429</v>
      </c>
    </row>
    <row r="2633" spans="1:6" x14ac:dyDescent="0.2">
      <c r="A2633" s="5" t="s">
        <v>67</v>
      </c>
      <c r="B2633" s="5" t="s">
        <v>6</v>
      </c>
      <c r="C2633" s="6" t="s">
        <v>20</v>
      </c>
      <c r="D2633" s="6" t="s">
        <v>19</v>
      </c>
      <c r="E2633" s="5">
        <v>4193.0641000000005</v>
      </c>
      <c r="F2633" s="7">
        <v>42429</v>
      </c>
    </row>
    <row r="2634" spans="1:6" x14ac:dyDescent="0.2">
      <c r="A2634" s="5" t="s">
        <v>38</v>
      </c>
      <c r="B2634" s="5" t="s">
        <v>6</v>
      </c>
      <c r="C2634" s="6" t="s">
        <v>11</v>
      </c>
      <c r="D2634" s="6" t="s">
        <v>56</v>
      </c>
      <c r="E2634" s="5">
        <v>4190</v>
      </c>
      <c r="F2634" s="7">
        <v>42429</v>
      </c>
    </row>
    <row r="2635" spans="1:6" x14ac:dyDescent="0.2">
      <c r="A2635" s="5" t="s">
        <v>92</v>
      </c>
      <c r="B2635" s="5" t="s">
        <v>22</v>
      </c>
      <c r="C2635" s="6" t="s">
        <v>9</v>
      </c>
      <c r="D2635" s="6" t="s">
        <v>56</v>
      </c>
      <c r="E2635" s="5">
        <v>4183.62</v>
      </c>
      <c r="F2635" s="7">
        <v>42429</v>
      </c>
    </row>
    <row r="2636" spans="1:6" x14ac:dyDescent="0.2">
      <c r="A2636" s="5" t="s">
        <v>38</v>
      </c>
      <c r="B2636" s="5" t="s">
        <v>22</v>
      </c>
      <c r="C2636" s="6" t="s">
        <v>32</v>
      </c>
      <c r="D2636" s="6" t="s">
        <v>50</v>
      </c>
      <c r="E2636" s="5">
        <v>4136.732</v>
      </c>
      <c r="F2636" s="7">
        <v>42429</v>
      </c>
    </row>
    <row r="2637" spans="1:6" x14ac:dyDescent="0.2">
      <c r="A2637" s="5" t="s">
        <v>92</v>
      </c>
      <c r="B2637" s="5" t="s">
        <v>22</v>
      </c>
      <c r="C2637" s="6" t="s">
        <v>14</v>
      </c>
      <c r="D2637" s="6" t="s">
        <v>8</v>
      </c>
      <c r="E2637" s="5">
        <v>4127.2</v>
      </c>
      <c r="F2637" s="7">
        <v>42429</v>
      </c>
    </row>
    <row r="2638" spans="1:6" x14ac:dyDescent="0.2">
      <c r="A2638" s="5" t="s">
        <v>23</v>
      </c>
      <c r="B2638" s="5" t="s">
        <v>6</v>
      </c>
      <c r="C2638" s="6" t="s">
        <v>21</v>
      </c>
      <c r="D2638" s="6" t="s">
        <v>8</v>
      </c>
      <c r="E2638" s="5">
        <v>4126.3559999999998</v>
      </c>
      <c r="F2638" s="7">
        <v>42429</v>
      </c>
    </row>
    <row r="2639" spans="1:6" x14ac:dyDescent="0.2">
      <c r="A2639" s="5" t="s">
        <v>83</v>
      </c>
      <c r="B2639" s="5" t="s">
        <v>6</v>
      </c>
      <c r="C2639" s="6" t="s">
        <v>16</v>
      </c>
      <c r="D2639" s="6" t="s">
        <v>48</v>
      </c>
      <c r="E2639" s="5">
        <v>4125.2290000000003</v>
      </c>
      <c r="F2639" s="7">
        <v>42429</v>
      </c>
    </row>
    <row r="2640" spans="1:6" x14ac:dyDescent="0.2">
      <c r="A2640" s="5" t="s">
        <v>92</v>
      </c>
      <c r="B2640" s="5" t="s">
        <v>22</v>
      </c>
      <c r="C2640" s="6" t="s">
        <v>46</v>
      </c>
      <c r="D2640" s="6" t="s">
        <v>75</v>
      </c>
      <c r="E2640" s="5">
        <v>4119.07</v>
      </c>
      <c r="F2640" s="7">
        <v>42429</v>
      </c>
    </row>
    <row r="2641" spans="1:6" x14ac:dyDescent="0.2">
      <c r="A2641" s="5" t="s">
        <v>23</v>
      </c>
      <c r="B2641" s="5" t="s">
        <v>22</v>
      </c>
      <c r="C2641" s="6" t="s">
        <v>21</v>
      </c>
      <c r="D2641" s="6" t="s">
        <v>8</v>
      </c>
      <c r="E2641" s="5">
        <v>4082</v>
      </c>
      <c r="F2641" s="7">
        <v>42429</v>
      </c>
    </row>
    <row r="2642" spans="1:6" x14ac:dyDescent="0.2">
      <c r="A2642" s="5" t="s">
        <v>84</v>
      </c>
      <c r="B2642" s="5" t="s">
        <v>6</v>
      </c>
      <c r="C2642" s="6" t="s">
        <v>33</v>
      </c>
      <c r="D2642" s="6" t="s">
        <v>45</v>
      </c>
      <c r="E2642" s="5">
        <v>4077.3820000000001</v>
      </c>
      <c r="F2642" s="7">
        <v>42429</v>
      </c>
    </row>
    <row r="2643" spans="1:6" x14ac:dyDescent="0.2">
      <c r="A2643" s="5" t="s">
        <v>23</v>
      </c>
      <c r="B2643" s="5" t="s">
        <v>6</v>
      </c>
      <c r="C2643" s="6" t="s">
        <v>21</v>
      </c>
      <c r="D2643" s="6" t="s">
        <v>8</v>
      </c>
      <c r="E2643" s="5">
        <v>4032.8153399999997</v>
      </c>
      <c r="F2643" s="7">
        <v>42429</v>
      </c>
    </row>
    <row r="2644" spans="1:6" x14ac:dyDescent="0.2">
      <c r="A2644" s="5" t="s">
        <v>92</v>
      </c>
      <c r="B2644" s="5" t="s">
        <v>22</v>
      </c>
      <c r="C2644" s="6" t="s">
        <v>20</v>
      </c>
      <c r="D2644" s="6" t="s">
        <v>56</v>
      </c>
      <c r="E2644" s="5">
        <v>4026.23</v>
      </c>
      <c r="F2644" s="7">
        <v>42429</v>
      </c>
    </row>
    <row r="2645" spans="1:6" x14ac:dyDescent="0.2">
      <c r="A2645" s="5" t="s">
        <v>92</v>
      </c>
      <c r="B2645" s="5" t="s">
        <v>6</v>
      </c>
      <c r="C2645" s="6" t="s">
        <v>16</v>
      </c>
      <c r="D2645" s="6" t="s">
        <v>73</v>
      </c>
      <c r="E2645" s="5">
        <v>4025.25</v>
      </c>
      <c r="F2645" s="7">
        <v>42429</v>
      </c>
    </row>
    <row r="2646" spans="1:6" x14ac:dyDescent="0.2">
      <c r="A2646" s="5" t="s">
        <v>96</v>
      </c>
      <c r="B2646" s="5" t="s">
        <v>6</v>
      </c>
      <c r="C2646" s="6" t="s">
        <v>18</v>
      </c>
      <c r="D2646" s="6" t="s">
        <v>74</v>
      </c>
      <c r="E2646" s="5">
        <v>4024.8890799999999</v>
      </c>
      <c r="F2646" s="7">
        <v>42429</v>
      </c>
    </row>
    <row r="2647" spans="1:6" x14ac:dyDescent="0.2">
      <c r="A2647" s="5" t="s">
        <v>38</v>
      </c>
      <c r="B2647" s="5" t="s">
        <v>22</v>
      </c>
      <c r="C2647" s="6" t="s">
        <v>24</v>
      </c>
      <c r="D2647" s="6" t="s">
        <v>45</v>
      </c>
      <c r="E2647" s="5">
        <v>4003.306</v>
      </c>
      <c r="F2647" s="7">
        <v>42429</v>
      </c>
    </row>
    <row r="2648" spans="1:6" x14ac:dyDescent="0.2">
      <c r="A2648" s="5" t="s">
        <v>23</v>
      </c>
      <c r="B2648" s="5" t="s">
        <v>22</v>
      </c>
      <c r="C2648" s="6" t="s">
        <v>7</v>
      </c>
      <c r="D2648" s="6" t="s">
        <v>17</v>
      </c>
      <c r="E2648" s="5">
        <v>4000</v>
      </c>
      <c r="F2648" s="7">
        <v>42429</v>
      </c>
    </row>
    <row r="2649" spans="1:6" x14ac:dyDescent="0.2">
      <c r="A2649" s="5" t="s">
        <v>38</v>
      </c>
      <c r="B2649" s="5" t="s">
        <v>22</v>
      </c>
      <c r="C2649" s="6" t="s">
        <v>15</v>
      </c>
      <c r="D2649" s="6" t="s">
        <v>17</v>
      </c>
      <c r="E2649" s="5">
        <v>4000</v>
      </c>
      <c r="F2649" s="7">
        <v>42429</v>
      </c>
    </row>
    <row r="2650" spans="1:6" x14ac:dyDescent="0.2">
      <c r="A2650" s="5" t="s">
        <v>84</v>
      </c>
      <c r="B2650" s="5" t="s">
        <v>22</v>
      </c>
      <c r="C2650" s="6" t="s">
        <v>64</v>
      </c>
      <c r="D2650" s="6" t="s">
        <v>50</v>
      </c>
      <c r="E2650" s="5">
        <v>4000</v>
      </c>
      <c r="F2650" s="7">
        <v>42429</v>
      </c>
    </row>
    <row r="2651" spans="1:6" x14ac:dyDescent="0.2">
      <c r="A2651" s="5" t="s">
        <v>23</v>
      </c>
      <c r="B2651" s="5" t="s">
        <v>6</v>
      </c>
      <c r="C2651" s="6" t="s">
        <v>13</v>
      </c>
      <c r="D2651" s="6" t="s">
        <v>26</v>
      </c>
      <c r="E2651" s="5">
        <v>3998</v>
      </c>
      <c r="F2651" s="7">
        <v>42429</v>
      </c>
    </row>
    <row r="2652" spans="1:6" x14ac:dyDescent="0.2">
      <c r="A2652" s="5" t="s">
        <v>23</v>
      </c>
      <c r="B2652" s="5" t="s">
        <v>22</v>
      </c>
      <c r="C2652" s="6" t="s">
        <v>20</v>
      </c>
      <c r="D2652" s="6" t="s">
        <v>17</v>
      </c>
      <c r="E2652" s="5">
        <v>3980.3</v>
      </c>
      <c r="F2652" s="7">
        <v>42429</v>
      </c>
    </row>
    <row r="2653" spans="1:6" x14ac:dyDescent="0.2">
      <c r="A2653" s="5" t="s">
        <v>67</v>
      </c>
      <c r="B2653" s="5" t="s">
        <v>6</v>
      </c>
      <c r="C2653" s="6" t="s">
        <v>11</v>
      </c>
      <c r="D2653" s="6" t="s">
        <v>52</v>
      </c>
      <c r="E2653" s="5">
        <v>3976.7995699999997</v>
      </c>
      <c r="F2653" s="7">
        <v>42429</v>
      </c>
    </row>
    <row r="2654" spans="1:6" x14ac:dyDescent="0.2">
      <c r="A2654" s="5" t="s">
        <v>83</v>
      </c>
      <c r="B2654" s="5" t="s">
        <v>6</v>
      </c>
      <c r="C2654" s="6" t="s">
        <v>16</v>
      </c>
      <c r="D2654" s="6" t="s">
        <v>47</v>
      </c>
      <c r="E2654" s="5">
        <v>3958.384</v>
      </c>
      <c r="F2654" s="7">
        <v>42429</v>
      </c>
    </row>
    <row r="2655" spans="1:6" x14ac:dyDescent="0.2">
      <c r="A2655" s="5" t="s">
        <v>92</v>
      </c>
      <c r="B2655" s="5" t="s">
        <v>6</v>
      </c>
      <c r="C2655" s="6" t="s">
        <v>14</v>
      </c>
      <c r="D2655" s="6" t="s">
        <v>75</v>
      </c>
      <c r="E2655" s="5">
        <v>3951.01</v>
      </c>
      <c r="F2655" s="7">
        <v>42429</v>
      </c>
    </row>
    <row r="2656" spans="1:6" x14ac:dyDescent="0.2">
      <c r="A2656" s="5" t="s">
        <v>83</v>
      </c>
      <c r="B2656" s="5" t="s">
        <v>6</v>
      </c>
      <c r="C2656" s="6" t="s">
        <v>46</v>
      </c>
      <c r="D2656" s="6" t="s">
        <v>43</v>
      </c>
      <c r="E2656" s="5">
        <v>3930.5</v>
      </c>
      <c r="F2656" s="7">
        <v>42429</v>
      </c>
    </row>
    <row r="2657" spans="1:6" x14ac:dyDescent="0.2">
      <c r="A2657" s="5" t="s">
        <v>96</v>
      </c>
      <c r="B2657" s="5" t="s">
        <v>22</v>
      </c>
      <c r="C2657" s="6" t="s">
        <v>15</v>
      </c>
      <c r="D2657" s="6" t="s">
        <v>41</v>
      </c>
      <c r="E2657" s="5">
        <v>3922.2330000000002</v>
      </c>
      <c r="F2657" s="7">
        <v>42429</v>
      </c>
    </row>
    <row r="2658" spans="1:6" x14ac:dyDescent="0.2">
      <c r="A2658" s="5" t="s">
        <v>88</v>
      </c>
      <c r="B2658" s="5" t="s">
        <v>6</v>
      </c>
      <c r="C2658" s="6" t="s">
        <v>36</v>
      </c>
      <c r="D2658" s="6" t="s">
        <v>34</v>
      </c>
      <c r="E2658" s="5">
        <v>3922.0332586427112</v>
      </c>
      <c r="F2658" s="7">
        <v>42429</v>
      </c>
    </row>
    <row r="2659" spans="1:6" x14ac:dyDescent="0.2">
      <c r="A2659" s="5" t="s">
        <v>84</v>
      </c>
      <c r="B2659" s="5" t="s">
        <v>22</v>
      </c>
      <c r="C2659" s="6" t="s">
        <v>32</v>
      </c>
      <c r="D2659" s="6" t="s">
        <v>17</v>
      </c>
      <c r="E2659" s="5">
        <v>3921.6179999999999</v>
      </c>
      <c r="F2659" s="7">
        <v>42429</v>
      </c>
    </row>
    <row r="2660" spans="1:6" x14ac:dyDescent="0.2">
      <c r="A2660" s="5" t="s">
        <v>67</v>
      </c>
      <c r="B2660" s="5" t="s">
        <v>6</v>
      </c>
      <c r="C2660" s="6" t="s">
        <v>16</v>
      </c>
      <c r="D2660" s="6" t="s">
        <v>45</v>
      </c>
      <c r="E2660" s="5">
        <v>3912.1335600000002</v>
      </c>
      <c r="F2660" s="7">
        <v>42429</v>
      </c>
    </row>
    <row r="2661" spans="1:6" x14ac:dyDescent="0.2">
      <c r="A2661" s="5" t="s">
        <v>92</v>
      </c>
      <c r="B2661" s="5" t="s">
        <v>6</v>
      </c>
      <c r="C2661" s="6" t="s">
        <v>54</v>
      </c>
      <c r="D2661" s="6" t="s">
        <v>74</v>
      </c>
      <c r="E2661" s="5">
        <v>3908.05</v>
      </c>
      <c r="F2661" s="7">
        <v>42429</v>
      </c>
    </row>
    <row r="2662" spans="1:6" x14ac:dyDescent="0.2">
      <c r="A2662" s="5" t="s">
        <v>23</v>
      </c>
      <c r="B2662" s="5" t="s">
        <v>22</v>
      </c>
      <c r="C2662" s="6" t="s">
        <v>11</v>
      </c>
      <c r="D2662" s="6" t="s">
        <v>26</v>
      </c>
      <c r="E2662" s="5">
        <v>3899.848</v>
      </c>
      <c r="F2662" s="7">
        <v>42429</v>
      </c>
    </row>
    <row r="2663" spans="1:6" x14ac:dyDescent="0.2">
      <c r="A2663" s="5" t="s">
        <v>23</v>
      </c>
      <c r="B2663" s="5" t="s">
        <v>6</v>
      </c>
      <c r="C2663" s="6" t="s">
        <v>14</v>
      </c>
      <c r="D2663" s="6" t="s">
        <v>28</v>
      </c>
      <c r="E2663" s="5">
        <v>3877.0179600000001</v>
      </c>
      <c r="F2663" s="7">
        <v>42429</v>
      </c>
    </row>
    <row r="2664" spans="1:6" x14ac:dyDescent="0.2">
      <c r="A2664" s="5" t="s">
        <v>96</v>
      </c>
      <c r="B2664" s="5" t="s">
        <v>22</v>
      </c>
      <c r="C2664" s="6" t="s">
        <v>20</v>
      </c>
      <c r="D2664" s="6" t="s">
        <v>43</v>
      </c>
      <c r="E2664" s="5">
        <v>3858.4470000000001</v>
      </c>
      <c r="F2664" s="7">
        <v>42429</v>
      </c>
    </row>
    <row r="2665" spans="1:6" x14ac:dyDescent="0.2">
      <c r="A2665" s="5" t="s">
        <v>23</v>
      </c>
      <c r="B2665" s="5" t="s">
        <v>6</v>
      </c>
      <c r="C2665" s="6" t="s">
        <v>11</v>
      </c>
      <c r="D2665" s="6" t="s">
        <v>26</v>
      </c>
      <c r="E2665" s="5">
        <v>3850</v>
      </c>
      <c r="F2665" s="7">
        <v>42429</v>
      </c>
    </row>
    <row r="2666" spans="1:6" x14ac:dyDescent="0.2">
      <c r="A2666" s="5" t="s">
        <v>23</v>
      </c>
      <c r="B2666" s="5" t="s">
        <v>6</v>
      </c>
      <c r="C2666" s="6" t="s">
        <v>10</v>
      </c>
      <c r="D2666" s="6" t="s">
        <v>26</v>
      </c>
      <c r="E2666" s="5">
        <v>3845.9638599999998</v>
      </c>
      <c r="F2666" s="7">
        <v>42429</v>
      </c>
    </row>
    <row r="2667" spans="1:6" x14ac:dyDescent="0.2">
      <c r="A2667" s="5" t="s">
        <v>67</v>
      </c>
      <c r="B2667" s="5" t="s">
        <v>6</v>
      </c>
      <c r="C2667" s="6" t="s">
        <v>16</v>
      </c>
      <c r="D2667" s="6" t="s">
        <v>47</v>
      </c>
      <c r="E2667" s="5">
        <v>3838.6866599999998</v>
      </c>
      <c r="F2667" s="7">
        <v>42429</v>
      </c>
    </row>
    <row r="2668" spans="1:6" x14ac:dyDescent="0.2">
      <c r="A2668" s="5" t="s">
        <v>83</v>
      </c>
      <c r="B2668" s="5" t="s">
        <v>6</v>
      </c>
      <c r="C2668" s="6" t="s">
        <v>18</v>
      </c>
      <c r="D2668" s="6" t="s">
        <v>73</v>
      </c>
      <c r="E2668" s="5">
        <v>3805.4470000000001</v>
      </c>
      <c r="F2668" s="7">
        <v>42429</v>
      </c>
    </row>
    <row r="2669" spans="1:6" x14ac:dyDescent="0.2">
      <c r="A2669" s="5" t="s">
        <v>84</v>
      </c>
      <c r="B2669" s="5" t="s">
        <v>22</v>
      </c>
      <c r="C2669" s="6" t="s">
        <v>7</v>
      </c>
      <c r="D2669" s="6" t="s">
        <v>44</v>
      </c>
      <c r="E2669" s="5">
        <v>3804.346</v>
      </c>
      <c r="F2669" s="7">
        <v>42429</v>
      </c>
    </row>
    <row r="2670" spans="1:6" x14ac:dyDescent="0.2">
      <c r="A2670" s="5" t="s">
        <v>96</v>
      </c>
      <c r="B2670" s="5" t="s">
        <v>22</v>
      </c>
      <c r="C2670" s="6" t="s">
        <v>20</v>
      </c>
      <c r="D2670" s="6" t="s">
        <v>28</v>
      </c>
      <c r="E2670" s="5">
        <v>3796</v>
      </c>
      <c r="F2670" s="7">
        <v>42429</v>
      </c>
    </row>
    <row r="2671" spans="1:6" x14ac:dyDescent="0.2">
      <c r="A2671" s="5" t="s">
        <v>23</v>
      </c>
      <c r="B2671" s="5" t="s">
        <v>22</v>
      </c>
      <c r="C2671" s="6" t="s">
        <v>7</v>
      </c>
      <c r="D2671" s="6" t="s">
        <v>8</v>
      </c>
      <c r="E2671" s="5">
        <v>3780</v>
      </c>
      <c r="F2671" s="7">
        <v>42429</v>
      </c>
    </row>
    <row r="2672" spans="1:6" x14ac:dyDescent="0.2">
      <c r="A2672" s="5" t="s">
        <v>83</v>
      </c>
      <c r="B2672" s="5" t="s">
        <v>22</v>
      </c>
      <c r="C2672" s="6" t="s">
        <v>46</v>
      </c>
      <c r="D2672" s="6" t="s">
        <v>55</v>
      </c>
      <c r="E2672" s="5">
        <v>3775.7220000000002</v>
      </c>
      <c r="F2672" s="7">
        <v>42429</v>
      </c>
    </row>
    <row r="2673" spans="1:6" x14ac:dyDescent="0.2">
      <c r="A2673" s="5" t="s">
        <v>96</v>
      </c>
      <c r="B2673" s="5" t="s">
        <v>22</v>
      </c>
      <c r="C2673" s="6" t="s">
        <v>15</v>
      </c>
      <c r="D2673" s="6" t="s">
        <v>48</v>
      </c>
      <c r="E2673" s="5">
        <v>3750.1170000000002</v>
      </c>
      <c r="F2673" s="7">
        <v>42429</v>
      </c>
    </row>
    <row r="2674" spans="1:6" x14ac:dyDescent="0.2">
      <c r="A2674" s="5" t="s">
        <v>38</v>
      </c>
      <c r="B2674" s="5" t="s">
        <v>22</v>
      </c>
      <c r="C2674" s="6" t="s">
        <v>54</v>
      </c>
      <c r="D2674" s="6" t="s">
        <v>8</v>
      </c>
      <c r="E2674" s="5">
        <v>3723.9749999999999</v>
      </c>
      <c r="F2674" s="7">
        <v>42429</v>
      </c>
    </row>
    <row r="2675" spans="1:6" x14ac:dyDescent="0.2">
      <c r="A2675" s="5" t="s">
        <v>38</v>
      </c>
      <c r="B2675" s="5" t="s">
        <v>22</v>
      </c>
      <c r="C2675" s="6" t="s">
        <v>10</v>
      </c>
      <c r="D2675" s="6" t="s">
        <v>49</v>
      </c>
      <c r="E2675" s="5">
        <v>3686.26</v>
      </c>
      <c r="F2675" s="7">
        <v>42429</v>
      </c>
    </row>
    <row r="2676" spans="1:6" x14ac:dyDescent="0.2">
      <c r="A2676" s="5" t="s">
        <v>23</v>
      </c>
      <c r="B2676" s="5" t="s">
        <v>6</v>
      </c>
      <c r="C2676" s="6" t="s">
        <v>13</v>
      </c>
      <c r="D2676" s="6" t="s">
        <v>8</v>
      </c>
      <c r="E2676" s="5">
        <v>3684.69686</v>
      </c>
      <c r="F2676" s="7">
        <v>42429</v>
      </c>
    </row>
    <row r="2677" spans="1:6" x14ac:dyDescent="0.2">
      <c r="A2677" s="5" t="s">
        <v>23</v>
      </c>
      <c r="B2677" s="5" t="s">
        <v>6</v>
      </c>
      <c r="C2677" s="6" t="s">
        <v>7</v>
      </c>
      <c r="D2677" s="6" t="s">
        <v>12</v>
      </c>
      <c r="E2677" s="5">
        <v>3683.5229900000004</v>
      </c>
      <c r="F2677" s="7">
        <v>42429</v>
      </c>
    </row>
    <row r="2678" spans="1:6" x14ac:dyDescent="0.2">
      <c r="A2678" s="5" t="s">
        <v>23</v>
      </c>
      <c r="B2678" s="5" t="s">
        <v>6</v>
      </c>
      <c r="C2678" s="6" t="s">
        <v>21</v>
      </c>
      <c r="D2678" s="6" t="s">
        <v>12</v>
      </c>
      <c r="E2678" s="5">
        <v>3672.2223300000001</v>
      </c>
      <c r="F2678" s="7">
        <v>42429</v>
      </c>
    </row>
    <row r="2679" spans="1:6" x14ac:dyDescent="0.2">
      <c r="A2679" s="5" t="s">
        <v>67</v>
      </c>
      <c r="B2679" s="5" t="s">
        <v>6</v>
      </c>
      <c r="C2679" s="6" t="s">
        <v>33</v>
      </c>
      <c r="D2679" s="6" t="s">
        <v>52</v>
      </c>
      <c r="E2679" s="5">
        <v>3658.9319999999998</v>
      </c>
      <c r="F2679" s="7">
        <v>42429</v>
      </c>
    </row>
    <row r="2680" spans="1:6" x14ac:dyDescent="0.2">
      <c r="A2680" s="5" t="s">
        <v>92</v>
      </c>
      <c r="B2680" s="5" t="s">
        <v>22</v>
      </c>
      <c r="C2680" s="6" t="s">
        <v>7</v>
      </c>
      <c r="D2680" s="6" t="s">
        <v>44</v>
      </c>
      <c r="E2680" s="5">
        <v>3644.48</v>
      </c>
      <c r="F2680" s="7">
        <v>42429</v>
      </c>
    </row>
    <row r="2681" spans="1:6" x14ac:dyDescent="0.2">
      <c r="A2681" s="5" t="s">
        <v>92</v>
      </c>
      <c r="B2681" s="5" t="s">
        <v>6</v>
      </c>
      <c r="C2681" s="6" t="s">
        <v>13</v>
      </c>
      <c r="D2681" s="6" t="s">
        <v>65</v>
      </c>
      <c r="E2681" s="5">
        <v>3644.35</v>
      </c>
      <c r="F2681" s="7">
        <v>42429</v>
      </c>
    </row>
    <row r="2682" spans="1:6" x14ac:dyDescent="0.2">
      <c r="A2682" s="5" t="s">
        <v>38</v>
      </c>
      <c r="B2682" s="5" t="s">
        <v>22</v>
      </c>
      <c r="C2682" s="6" t="s">
        <v>14</v>
      </c>
      <c r="D2682" s="6" t="s">
        <v>8</v>
      </c>
      <c r="E2682" s="5">
        <v>3636.02</v>
      </c>
      <c r="F2682" s="7">
        <v>42429</v>
      </c>
    </row>
    <row r="2683" spans="1:6" x14ac:dyDescent="0.2">
      <c r="A2683" s="5" t="s">
        <v>92</v>
      </c>
      <c r="B2683" s="5" t="s">
        <v>22</v>
      </c>
      <c r="C2683" s="6" t="s">
        <v>16</v>
      </c>
      <c r="D2683" s="6" t="s">
        <v>28</v>
      </c>
      <c r="E2683" s="5">
        <v>3620.12</v>
      </c>
      <c r="F2683" s="7">
        <v>42429</v>
      </c>
    </row>
    <row r="2684" spans="1:6" x14ac:dyDescent="0.2">
      <c r="A2684" s="5" t="s">
        <v>92</v>
      </c>
      <c r="B2684" s="5" t="s">
        <v>22</v>
      </c>
      <c r="C2684" s="6" t="s">
        <v>15</v>
      </c>
      <c r="D2684" s="6" t="s">
        <v>19</v>
      </c>
      <c r="E2684" s="5">
        <v>3619.58</v>
      </c>
      <c r="F2684" s="7">
        <v>42429</v>
      </c>
    </row>
    <row r="2685" spans="1:6" x14ac:dyDescent="0.2">
      <c r="A2685" s="5" t="s">
        <v>23</v>
      </c>
      <c r="B2685" s="5" t="s">
        <v>22</v>
      </c>
      <c r="C2685" s="6" t="s">
        <v>21</v>
      </c>
      <c r="D2685" s="6" t="s">
        <v>8</v>
      </c>
      <c r="E2685" s="5">
        <v>3617.5320000000002</v>
      </c>
      <c r="F2685" s="7">
        <v>42429</v>
      </c>
    </row>
    <row r="2686" spans="1:6" x14ac:dyDescent="0.2">
      <c r="A2686" s="5" t="s">
        <v>84</v>
      </c>
      <c r="B2686" s="5" t="s">
        <v>22</v>
      </c>
      <c r="C2686" s="6" t="s">
        <v>25</v>
      </c>
      <c r="D2686" s="6" t="s">
        <v>50</v>
      </c>
      <c r="E2686" s="5">
        <v>3597.5121999999997</v>
      </c>
      <c r="F2686" s="7">
        <v>42429</v>
      </c>
    </row>
    <row r="2687" spans="1:6" x14ac:dyDescent="0.2">
      <c r="A2687" s="5" t="s">
        <v>83</v>
      </c>
      <c r="B2687" s="5" t="s">
        <v>6</v>
      </c>
      <c r="C2687" s="6" t="s">
        <v>11</v>
      </c>
      <c r="D2687" s="6" t="s">
        <v>47</v>
      </c>
      <c r="E2687" s="5">
        <v>3584.9259999999999</v>
      </c>
      <c r="F2687" s="7">
        <v>42429</v>
      </c>
    </row>
    <row r="2688" spans="1:6" x14ac:dyDescent="0.2">
      <c r="A2688" s="5" t="s">
        <v>96</v>
      </c>
      <c r="B2688" s="5" t="s">
        <v>22</v>
      </c>
      <c r="C2688" s="6" t="s">
        <v>18</v>
      </c>
      <c r="D2688" s="6" t="s">
        <v>48</v>
      </c>
      <c r="E2688" s="5">
        <v>3554.05</v>
      </c>
      <c r="F2688" s="7">
        <v>42429</v>
      </c>
    </row>
    <row r="2689" spans="1:6" x14ac:dyDescent="0.2">
      <c r="A2689" s="5" t="s">
        <v>88</v>
      </c>
      <c r="B2689" s="5" t="s">
        <v>6</v>
      </c>
      <c r="C2689" s="6" t="s">
        <v>35</v>
      </c>
      <c r="D2689" s="6" t="s">
        <v>65</v>
      </c>
      <c r="E2689" s="5">
        <v>3538.8908595814123</v>
      </c>
      <c r="F2689" s="7">
        <v>42429</v>
      </c>
    </row>
    <row r="2690" spans="1:6" x14ac:dyDescent="0.2">
      <c r="A2690" s="5" t="s">
        <v>83</v>
      </c>
      <c r="B2690" s="5" t="s">
        <v>6</v>
      </c>
      <c r="C2690" s="6" t="s">
        <v>13</v>
      </c>
      <c r="D2690" s="6" t="s">
        <v>42</v>
      </c>
      <c r="E2690" s="5">
        <v>3537.2660000000001</v>
      </c>
      <c r="F2690" s="7">
        <v>42429</v>
      </c>
    </row>
    <row r="2691" spans="1:6" x14ac:dyDescent="0.2">
      <c r="A2691" s="5" t="s">
        <v>23</v>
      </c>
      <c r="B2691" s="5" t="s">
        <v>6</v>
      </c>
      <c r="C2691" s="6" t="s">
        <v>18</v>
      </c>
      <c r="D2691" s="6" t="s">
        <v>8</v>
      </c>
      <c r="E2691" s="5">
        <v>3533.3188</v>
      </c>
      <c r="F2691" s="7">
        <v>42429</v>
      </c>
    </row>
    <row r="2692" spans="1:6" x14ac:dyDescent="0.2">
      <c r="A2692" s="5" t="s">
        <v>23</v>
      </c>
      <c r="B2692" s="5" t="s">
        <v>6</v>
      </c>
      <c r="C2692" s="6" t="s">
        <v>7</v>
      </c>
      <c r="D2692" s="6" t="s">
        <v>19</v>
      </c>
      <c r="E2692" s="5">
        <v>3531.1522400000003</v>
      </c>
      <c r="F2692" s="7">
        <v>42429</v>
      </c>
    </row>
    <row r="2693" spans="1:6" x14ac:dyDescent="0.2">
      <c r="A2693" s="5" t="s">
        <v>83</v>
      </c>
      <c r="B2693" s="5" t="s">
        <v>22</v>
      </c>
      <c r="C2693" s="6" t="s">
        <v>46</v>
      </c>
      <c r="D2693" s="6" t="s">
        <v>53</v>
      </c>
      <c r="E2693" s="5">
        <v>3516.1729999999998</v>
      </c>
      <c r="F2693" s="7">
        <v>42429</v>
      </c>
    </row>
    <row r="2694" spans="1:6" x14ac:dyDescent="0.2">
      <c r="A2694" s="5" t="s">
        <v>23</v>
      </c>
      <c r="B2694" s="5" t="s">
        <v>22</v>
      </c>
      <c r="C2694" s="6" t="s">
        <v>11</v>
      </c>
      <c r="D2694" s="6" t="s">
        <v>19</v>
      </c>
      <c r="E2694" s="5">
        <v>3500.0000199999999</v>
      </c>
      <c r="F2694" s="7">
        <v>42429</v>
      </c>
    </row>
    <row r="2695" spans="1:6" x14ac:dyDescent="0.2">
      <c r="A2695" s="5" t="s">
        <v>23</v>
      </c>
      <c r="B2695" s="5" t="s">
        <v>6</v>
      </c>
      <c r="C2695" s="6" t="s">
        <v>20</v>
      </c>
      <c r="D2695" s="6" t="s">
        <v>19</v>
      </c>
      <c r="E2695" s="5">
        <v>3500</v>
      </c>
      <c r="F2695" s="7">
        <v>42429</v>
      </c>
    </row>
    <row r="2696" spans="1:6" x14ac:dyDescent="0.2">
      <c r="A2696" s="5" t="s">
        <v>38</v>
      </c>
      <c r="B2696" s="5" t="s">
        <v>6</v>
      </c>
      <c r="C2696" s="6" t="s">
        <v>16</v>
      </c>
      <c r="D2696" s="6" t="s">
        <v>43</v>
      </c>
      <c r="E2696" s="5">
        <v>3499.4586199999999</v>
      </c>
      <c r="F2696" s="7">
        <v>42429</v>
      </c>
    </row>
    <row r="2697" spans="1:6" x14ac:dyDescent="0.2">
      <c r="A2697" s="5" t="s">
        <v>96</v>
      </c>
      <c r="B2697" s="5" t="s">
        <v>6</v>
      </c>
      <c r="C2697" s="6" t="s">
        <v>20</v>
      </c>
      <c r="D2697" s="6" t="s">
        <v>73</v>
      </c>
      <c r="E2697" s="5">
        <v>3494.0117899999996</v>
      </c>
      <c r="F2697" s="7">
        <v>42429</v>
      </c>
    </row>
    <row r="2698" spans="1:6" x14ac:dyDescent="0.2">
      <c r="A2698" s="5" t="s">
        <v>92</v>
      </c>
      <c r="B2698" s="5" t="s">
        <v>22</v>
      </c>
      <c r="C2698" s="6" t="s">
        <v>18</v>
      </c>
      <c r="D2698" s="6" t="s">
        <v>72</v>
      </c>
      <c r="E2698" s="5">
        <v>3482.94</v>
      </c>
      <c r="F2698" s="7">
        <v>42429</v>
      </c>
    </row>
    <row r="2699" spans="1:6" x14ac:dyDescent="0.2">
      <c r="A2699" s="5" t="s">
        <v>83</v>
      </c>
      <c r="B2699" s="5" t="s">
        <v>22</v>
      </c>
      <c r="C2699" s="6" t="s">
        <v>11</v>
      </c>
      <c r="D2699" s="6" t="s">
        <v>51</v>
      </c>
      <c r="E2699" s="5">
        <v>3474.8789999999999</v>
      </c>
      <c r="F2699" s="7">
        <v>42429</v>
      </c>
    </row>
    <row r="2700" spans="1:6" x14ac:dyDescent="0.2">
      <c r="A2700" s="5" t="s">
        <v>83</v>
      </c>
      <c r="B2700" s="5" t="s">
        <v>6</v>
      </c>
      <c r="C2700" s="6" t="s">
        <v>11</v>
      </c>
      <c r="D2700" s="6" t="s">
        <v>48</v>
      </c>
      <c r="E2700" s="5">
        <v>3470.328</v>
      </c>
      <c r="F2700" s="7">
        <v>42429</v>
      </c>
    </row>
    <row r="2701" spans="1:6" x14ac:dyDescent="0.2">
      <c r="A2701" s="5" t="s">
        <v>96</v>
      </c>
      <c r="B2701" s="5" t="s">
        <v>22</v>
      </c>
      <c r="C2701" s="6" t="s">
        <v>11</v>
      </c>
      <c r="D2701" s="6" t="s">
        <v>28</v>
      </c>
      <c r="E2701" s="5">
        <v>3467.326</v>
      </c>
      <c r="F2701" s="7">
        <v>42429</v>
      </c>
    </row>
    <row r="2702" spans="1:6" x14ac:dyDescent="0.2">
      <c r="A2702" s="5" t="s">
        <v>67</v>
      </c>
      <c r="B2702" s="5" t="s">
        <v>22</v>
      </c>
      <c r="C2702" s="6" t="s">
        <v>18</v>
      </c>
      <c r="D2702" s="6" t="s">
        <v>47</v>
      </c>
      <c r="E2702" s="5">
        <v>3463.346</v>
      </c>
      <c r="F2702" s="7">
        <v>42429</v>
      </c>
    </row>
    <row r="2703" spans="1:6" x14ac:dyDescent="0.2">
      <c r="A2703" s="5" t="s">
        <v>67</v>
      </c>
      <c r="B2703" s="5" t="s">
        <v>22</v>
      </c>
      <c r="C2703" s="6" t="s">
        <v>16</v>
      </c>
      <c r="D2703" s="6" t="s">
        <v>34</v>
      </c>
      <c r="E2703" s="5">
        <v>3461.2040000000002</v>
      </c>
      <c r="F2703" s="7">
        <v>42429</v>
      </c>
    </row>
    <row r="2704" spans="1:6" x14ac:dyDescent="0.2">
      <c r="A2704" s="5" t="s">
        <v>23</v>
      </c>
      <c r="B2704" s="5" t="s">
        <v>6</v>
      </c>
      <c r="C2704" s="6" t="s">
        <v>14</v>
      </c>
      <c r="D2704" s="6" t="s">
        <v>12</v>
      </c>
      <c r="E2704" s="5">
        <v>3445.7403599999998</v>
      </c>
      <c r="F2704" s="7">
        <v>42429</v>
      </c>
    </row>
    <row r="2705" spans="1:6" x14ac:dyDescent="0.2">
      <c r="A2705" s="5" t="s">
        <v>38</v>
      </c>
      <c r="B2705" s="5" t="s">
        <v>6</v>
      </c>
      <c r="C2705" s="6" t="s">
        <v>36</v>
      </c>
      <c r="D2705" s="6" t="s">
        <v>56</v>
      </c>
      <c r="E2705" s="5">
        <v>3437.2270000000003</v>
      </c>
      <c r="F2705" s="7">
        <v>42429</v>
      </c>
    </row>
    <row r="2706" spans="1:6" x14ac:dyDescent="0.2">
      <c r="A2706" s="5" t="s">
        <v>83</v>
      </c>
      <c r="B2706" s="5" t="s">
        <v>22</v>
      </c>
      <c r="C2706" s="6" t="s">
        <v>31</v>
      </c>
      <c r="D2706" s="6" t="s">
        <v>17</v>
      </c>
      <c r="E2706" s="5">
        <v>3402.2280000000001</v>
      </c>
      <c r="F2706" s="7">
        <v>42429</v>
      </c>
    </row>
    <row r="2707" spans="1:6" x14ac:dyDescent="0.2">
      <c r="A2707" s="5" t="s">
        <v>67</v>
      </c>
      <c r="B2707" s="5" t="s">
        <v>6</v>
      </c>
      <c r="C2707" s="6" t="s">
        <v>20</v>
      </c>
      <c r="D2707" s="6" t="s">
        <v>34</v>
      </c>
      <c r="E2707" s="5">
        <v>3397.5942500000001</v>
      </c>
      <c r="F2707" s="7">
        <v>42429</v>
      </c>
    </row>
    <row r="2708" spans="1:6" x14ac:dyDescent="0.2">
      <c r="A2708" s="5" t="s">
        <v>92</v>
      </c>
      <c r="B2708" s="5" t="s">
        <v>22</v>
      </c>
      <c r="C2708" s="6" t="s">
        <v>11</v>
      </c>
      <c r="D2708" s="6" t="s">
        <v>39</v>
      </c>
      <c r="E2708" s="5">
        <v>3380.52</v>
      </c>
      <c r="F2708" s="7">
        <v>42429</v>
      </c>
    </row>
    <row r="2709" spans="1:6" x14ac:dyDescent="0.2">
      <c r="A2709" s="5" t="s">
        <v>67</v>
      </c>
      <c r="B2709" s="5" t="s">
        <v>22</v>
      </c>
      <c r="C2709" s="6" t="s">
        <v>7</v>
      </c>
      <c r="D2709" s="6" t="s">
        <v>28</v>
      </c>
      <c r="E2709" s="5">
        <v>3370.7089999999998</v>
      </c>
      <c r="F2709" s="7">
        <v>42429</v>
      </c>
    </row>
    <row r="2710" spans="1:6" x14ac:dyDescent="0.2">
      <c r="A2710" s="5" t="s">
        <v>38</v>
      </c>
      <c r="B2710" s="5" t="s">
        <v>22</v>
      </c>
      <c r="C2710" s="6" t="s">
        <v>20</v>
      </c>
      <c r="D2710" s="6" t="s">
        <v>44</v>
      </c>
      <c r="E2710" s="5">
        <v>3345.105</v>
      </c>
      <c r="F2710" s="7">
        <v>42429</v>
      </c>
    </row>
    <row r="2711" spans="1:6" x14ac:dyDescent="0.2">
      <c r="A2711" s="5" t="s">
        <v>83</v>
      </c>
      <c r="B2711" s="5" t="s">
        <v>6</v>
      </c>
      <c r="C2711" s="6" t="s">
        <v>14</v>
      </c>
      <c r="D2711" s="6" t="s">
        <v>61</v>
      </c>
      <c r="E2711" s="5">
        <v>3334.7350000000001</v>
      </c>
      <c r="F2711" s="7">
        <v>42429</v>
      </c>
    </row>
    <row r="2712" spans="1:6" x14ac:dyDescent="0.2">
      <c r="A2712" s="5" t="s">
        <v>83</v>
      </c>
      <c r="B2712" s="5" t="s">
        <v>6</v>
      </c>
      <c r="C2712" s="6" t="s">
        <v>31</v>
      </c>
      <c r="D2712" s="6" t="s">
        <v>28</v>
      </c>
      <c r="E2712" s="5">
        <v>3329.3049999999998</v>
      </c>
      <c r="F2712" s="7">
        <v>42429</v>
      </c>
    </row>
    <row r="2713" spans="1:6" x14ac:dyDescent="0.2">
      <c r="A2713" s="5" t="s">
        <v>23</v>
      </c>
      <c r="B2713" s="5" t="s">
        <v>22</v>
      </c>
      <c r="C2713" s="6" t="s">
        <v>21</v>
      </c>
      <c r="D2713" s="6" t="s">
        <v>8</v>
      </c>
      <c r="E2713" s="5">
        <v>3328.1149999999998</v>
      </c>
      <c r="F2713" s="7">
        <v>42429</v>
      </c>
    </row>
    <row r="2714" spans="1:6" x14ac:dyDescent="0.2">
      <c r="A2714" s="5" t="s">
        <v>23</v>
      </c>
      <c r="B2714" s="5" t="s">
        <v>22</v>
      </c>
      <c r="C2714" s="6" t="s">
        <v>11</v>
      </c>
      <c r="D2714" s="6" t="s">
        <v>8</v>
      </c>
      <c r="E2714" s="5">
        <v>3319.3609999999999</v>
      </c>
      <c r="F2714" s="7">
        <v>42429</v>
      </c>
    </row>
    <row r="2715" spans="1:6" x14ac:dyDescent="0.2">
      <c r="A2715" s="5" t="s">
        <v>23</v>
      </c>
      <c r="B2715" s="5" t="s">
        <v>6</v>
      </c>
      <c r="C2715" s="6" t="s">
        <v>20</v>
      </c>
      <c r="D2715" s="6" t="s">
        <v>19</v>
      </c>
      <c r="E2715" s="5">
        <v>3313.0410999999999</v>
      </c>
      <c r="F2715" s="7">
        <v>42429</v>
      </c>
    </row>
    <row r="2716" spans="1:6" x14ac:dyDescent="0.2">
      <c r="A2716" s="5" t="s">
        <v>23</v>
      </c>
      <c r="B2716" s="5" t="s">
        <v>22</v>
      </c>
      <c r="C2716" s="6" t="s">
        <v>13</v>
      </c>
      <c r="D2716" s="6" t="s">
        <v>8</v>
      </c>
      <c r="E2716" s="5">
        <v>3310.5230000000001</v>
      </c>
      <c r="F2716" s="7">
        <v>42429</v>
      </c>
    </row>
    <row r="2717" spans="1:6" x14ac:dyDescent="0.2">
      <c r="A2717" s="5" t="s">
        <v>96</v>
      </c>
      <c r="B2717" s="5" t="s">
        <v>22</v>
      </c>
      <c r="C2717" s="6" t="s">
        <v>46</v>
      </c>
      <c r="D2717" s="6" t="s">
        <v>73</v>
      </c>
      <c r="E2717" s="5">
        <v>3296.145</v>
      </c>
      <c r="F2717" s="7">
        <v>42429</v>
      </c>
    </row>
    <row r="2718" spans="1:6" x14ac:dyDescent="0.2">
      <c r="A2718" s="5" t="s">
        <v>83</v>
      </c>
      <c r="B2718" s="5" t="s">
        <v>22</v>
      </c>
      <c r="C2718" s="6" t="s">
        <v>18</v>
      </c>
      <c r="D2718" s="6" t="s">
        <v>50</v>
      </c>
      <c r="E2718" s="5">
        <v>3280.922</v>
      </c>
      <c r="F2718" s="7">
        <v>42429</v>
      </c>
    </row>
    <row r="2719" spans="1:6" x14ac:dyDescent="0.2">
      <c r="A2719" s="5" t="s">
        <v>83</v>
      </c>
      <c r="B2719" s="5" t="s">
        <v>22</v>
      </c>
      <c r="C2719" s="6" t="s">
        <v>7</v>
      </c>
      <c r="D2719" s="6" t="s">
        <v>34</v>
      </c>
      <c r="E2719" s="5">
        <v>3271.37</v>
      </c>
      <c r="F2719" s="7">
        <v>42429</v>
      </c>
    </row>
    <row r="2720" spans="1:6" x14ac:dyDescent="0.2">
      <c r="A2720" s="5" t="s">
        <v>67</v>
      </c>
      <c r="B2720" s="5" t="s">
        <v>6</v>
      </c>
      <c r="C2720" s="6" t="s">
        <v>11</v>
      </c>
      <c r="D2720" s="6" t="s">
        <v>47</v>
      </c>
      <c r="E2720" s="5">
        <v>3250.1207300000001</v>
      </c>
      <c r="F2720" s="7">
        <v>42429</v>
      </c>
    </row>
    <row r="2721" spans="1:6" x14ac:dyDescent="0.2">
      <c r="A2721" s="5" t="s">
        <v>92</v>
      </c>
      <c r="B2721" s="5" t="s">
        <v>22</v>
      </c>
      <c r="C2721" s="6" t="s">
        <v>13</v>
      </c>
      <c r="D2721" s="6" t="s">
        <v>49</v>
      </c>
      <c r="E2721" s="5">
        <v>3249.34</v>
      </c>
      <c r="F2721" s="7">
        <v>42429</v>
      </c>
    </row>
    <row r="2722" spans="1:6" x14ac:dyDescent="0.2">
      <c r="A2722" s="5" t="s">
        <v>84</v>
      </c>
      <c r="B2722" s="5" t="s">
        <v>22</v>
      </c>
      <c r="C2722" s="6" t="s">
        <v>35</v>
      </c>
      <c r="D2722" s="6" t="s">
        <v>17</v>
      </c>
      <c r="E2722" s="5">
        <v>3248.2080000000001</v>
      </c>
      <c r="F2722" s="7">
        <v>42429</v>
      </c>
    </row>
    <row r="2723" spans="1:6" x14ac:dyDescent="0.2">
      <c r="A2723" s="5" t="s">
        <v>96</v>
      </c>
      <c r="B2723" s="5" t="s">
        <v>6</v>
      </c>
      <c r="C2723" s="6" t="s">
        <v>14</v>
      </c>
      <c r="D2723" s="6" t="s">
        <v>34</v>
      </c>
      <c r="E2723" s="5">
        <v>3247.0293000000001</v>
      </c>
      <c r="F2723" s="7">
        <v>42429</v>
      </c>
    </row>
    <row r="2724" spans="1:6" x14ac:dyDescent="0.2">
      <c r="A2724" s="5" t="s">
        <v>38</v>
      </c>
      <c r="B2724" s="5" t="s">
        <v>22</v>
      </c>
      <c r="C2724" s="6" t="s">
        <v>33</v>
      </c>
      <c r="D2724" s="6" t="s">
        <v>44</v>
      </c>
      <c r="E2724" s="5">
        <v>3226.7240000000002</v>
      </c>
      <c r="F2724" s="7">
        <v>42429</v>
      </c>
    </row>
    <row r="2725" spans="1:6" x14ac:dyDescent="0.2">
      <c r="A2725" s="5" t="s">
        <v>38</v>
      </c>
      <c r="B2725" s="5" t="s">
        <v>22</v>
      </c>
      <c r="C2725" s="6" t="s">
        <v>35</v>
      </c>
      <c r="D2725" s="6" t="s">
        <v>50</v>
      </c>
      <c r="E2725" s="5">
        <v>3221.75</v>
      </c>
      <c r="F2725" s="7">
        <v>42429</v>
      </c>
    </row>
    <row r="2726" spans="1:6" x14ac:dyDescent="0.2">
      <c r="A2726" s="5" t="s">
        <v>67</v>
      </c>
      <c r="B2726" s="5" t="s">
        <v>6</v>
      </c>
      <c r="C2726" s="6" t="s">
        <v>16</v>
      </c>
      <c r="D2726" s="6" t="s">
        <v>43</v>
      </c>
      <c r="E2726" s="5">
        <v>3178.4347199999997</v>
      </c>
      <c r="F2726" s="7">
        <v>42429</v>
      </c>
    </row>
    <row r="2727" spans="1:6" x14ac:dyDescent="0.2">
      <c r="A2727" s="5" t="s">
        <v>23</v>
      </c>
      <c r="B2727" s="5" t="s">
        <v>22</v>
      </c>
      <c r="C2727" s="6" t="s">
        <v>18</v>
      </c>
      <c r="D2727" s="6" t="s">
        <v>28</v>
      </c>
      <c r="E2727" s="5">
        <v>3170.9</v>
      </c>
      <c r="F2727" s="7">
        <v>42429</v>
      </c>
    </row>
    <row r="2728" spans="1:6" x14ac:dyDescent="0.2">
      <c r="A2728" s="5" t="s">
        <v>96</v>
      </c>
      <c r="B2728" s="5" t="s">
        <v>6</v>
      </c>
      <c r="C2728" s="6" t="s">
        <v>20</v>
      </c>
      <c r="D2728" s="6" t="s">
        <v>26</v>
      </c>
      <c r="E2728" s="5">
        <v>3162.0841659999996</v>
      </c>
      <c r="F2728" s="7">
        <v>42429</v>
      </c>
    </row>
    <row r="2729" spans="1:6" x14ac:dyDescent="0.2">
      <c r="A2729" s="5" t="s">
        <v>96</v>
      </c>
      <c r="B2729" s="5" t="s">
        <v>22</v>
      </c>
      <c r="C2729" s="6" t="s">
        <v>14</v>
      </c>
      <c r="D2729" s="6" t="s">
        <v>44</v>
      </c>
      <c r="E2729" s="5">
        <v>3158.558</v>
      </c>
      <c r="F2729" s="7">
        <v>42429</v>
      </c>
    </row>
    <row r="2730" spans="1:6" x14ac:dyDescent="0.2">
      <c r="A2730" s="5" t="s">
        <v>92</v>
      </c>
      <c r="B2730" s="5" t="s">
        <v>22</v>
      </c>
      <c r="C2730" s="6" t="s">
        <v>9</v>
      </c>
      <c r="D2730" s="6" t="s">
        <v>41</v>
      </c>
      <c r="E2730" s="5">
        <v>3148.48</v>
      </c>
      <c r="F2730" s="7">
        <v>42429</v>
      </c>
    </row>
    <row r="2731" spans="1:6" x14ac:dyDescent="0.2">
      <c r="A2731" s="5" t="s">
        <v>67</v>
      </c>
      <c r="B2731" s="5" t="s">
        <v>22</v>
      </c>
      <c r="C2731" s="6" t="s">
        <v>16</v>
      </c>
      <c r="D2731" s="6" t="s">
        <v>41</v>
      </c>
      <c r="E2731" s="5">
        <v>3136.6790000000001</v>
      </c>
      <c r="F2731" s="7">
        <v>42429</v>
      </c>
    </row>
    <row r="2732" spans="1:6" x14ac:dyDescent="0.2">
      <c r="A2732" s="5" t="s">
        <v>38</v>
      </c>
      <c r="B2732" s="5" t="s">
        <v>6</v>
      </c>
      <c r="C2732" s="6" t="s">
        <v>20</v>
      </c>
      <c r="D2732" s="6" t="s">
        <v>45</v>
      </c>
      <c r="E2732" s="5">
        <v>3110</v>
      </c>
      <c r="F2732" s="7">
        <v>42429</v>
      </c>
    </row>
    <row r="2733" spans="1:6" x14ac:dyDescent="0.2">
      <c r="A2733" s="5" t="s">
        <v>96</v>
      </c>
      <c r="B2733" s="5" t="s">
        <v>22</v>
      </c>
      <c r="C2733" s="6" t="s">
        <v>16</v>
      </c>
      <c r="D2733" s="6" t="s">
        <v>43</v>
      </c>
      <c r="E2733" s="5">
        <v>3066.95</v>
      </c>
      <c r="F2733" s="7">
        <v>42429</v>
      </c>
    </row>
    <row r="2734" spans="1:6" x14ac:dyDescent="0.2">
      <c r="A2734" s="5" t="s">
        <v>92</v>
      </c>
      <c r="B2734" s="5" t="s">
        <v>22</v>
      </c>
      <c r="C2734" s="6" t="s">
        <v>7</v>
      </c>
      <c r="D2734" s="6" t="s">
        <v>28</v>
      </c>
      <c r="E2734" s="5">
        <v>3054.08</v>
      </c>
      <c r="F2734" s="7">
        <v>42429</v>
      </c>
    </row>
    <row r="2735" spans="1:6" x14ac:dyDescent="0.2">
      <c r="A2735" s="5" t="s">
        <v>84</v>
      </c>
      <c r="B2735" s="5" t="s">
        <v>6</v>
      </c>
      <c r="C2735" s="6" t="s">
        <v>25</v>
      </c>
      <c r="D2735" s="6" t="s">
        <v>61</v>
      </c>
      <c r="E2735" s="5">
        <v>3032.6329999999998</v>
      </c>
      <c r="F2735" s="7">
        <v>42429</v>
      </c>
    </row>
    <row r="2736" spans="1:6" x14ac:dyDescent="0.2">
      <c r="A2736" s="5" t="s">
        <v>92</v>
      </c>
      <c r="B2736" s="5" t="s">
        <v>22</v>
      </c>
      <c r="C2736" s="6" t="s">
        <v>16</v>
      </c>
      <c r="D2736" s="6" t="s">
        <v>12</v>
      </c>
      <c r="E2736" s="5">
        <v>3032.07</v>
      </c>
      <c r="F2736" s="7">
        <v>42429</v>
      </c>
    </row>
    <row r="2737" spans="1:6" x14ac:dyDescent="0.2">
      <c r="A2737" s="5" t="s">
        <v>23</v>
      </c>
      <c r="B2737" s="5" t="s">
        <v>6</v>
      </c>
      <c r="C2737" s="6" t="s">
        <v>13</v>
      </c>
      <c r="D2737" s="6" t="s">
        <v>12</v>
      </c>
      <c r="E2737" s="5">
        <v>3018.0020499999996</v>
      </c>
      <c r="F2737" s="7">
        <v>42429</v>
      </c>
    </row>
    <row r="2738" spans="1:6" x14ac:dyDescent="0.2">
      <c r="A2738" s="5" t="s">
        <v>84</v>
      </c>
      <c r="B2738" s="5" t="s">
        <v>22</v>
      </c>
      <c r="C2738" s="6" t="s">
        <v>25</v>
      </c>
      <c r="D2738" s="6" t="s">
        <v>51</v>
      </c>
      <c r="E2738" s="5">
        <v>3011.2261000000003</v>
      </c>
      <c r="F2738" s="7">
        <v>42429</v>
      </c>
    </row>
    <row r="2739" spans="1:6" x14ac:dyDescent="0.2">
      <c r="A2739" s="5" t="s">
        <v>96</v>
      </c>
      <c r="B2739" s="5" t="s">
        <v>6</v>
      </c>
      <c r="C2739" s="6" t="s">
        <v>10</v>
      </c>
      <c r="D2739" s="6" t="s">
        <v>34</v>
      </c>
      <c r="E2739" s="5">
        <v>3001.5923300000004</v>
      </c>
      <c r="F2739" s="7">
        <v>42429</v>
      </c>
    </row>
    <row r="2740" spans="1:6" x14ac:dyDescent="0.2">
      <c r="A2740" s="5" t="s">
        <v>23</v>
      </c>
      <c r="B2740" s="5" t="s">
        <v>6</v>
      </c>
      <c r="C2740" s="6" t="s">
        <v>11</v>
      </c>
      <c r="D2740" s="6" t="s">
        <v>26</v>
      </c>
      <c r="E2740" s="5">
        <v>3000</v>
      </c>
      <c r="F2740" s="7">
        <v>42429</v>
      </c>
    </row>
    <row r="2741" spans="1:6" x14ac:dyDescent="0.2">
      <c r="A2741" s="5" t="s">
        <v>38</v>
      </c>
      <c r="B2741" s="5" t="s">
        <v>6</v>
      </c>
      <c r="C2741" s="6" t="s">
        <v>20</v>
      </c>
      <c r="D2741" s="6" t="s">
        <v>40</v>
      </c>
      <c r="E2741" s="5">
        <v>3000</v>
      </c>
      <c r="F2741" s="7">
        <v>42429</v>
      </c>
    </row>
    <row r="2742" spans="1:6" x14ac:dyDescent="0.2">
      <c r="A2742" s="5" t="s">
        <v>38</v>
      </c>
      <c r="B2742" s="5" t="s">
        <v>6</v>
      </c>
      <c r="C2742" s="6" t="s">
        <v>7</v>
      </c>
      <c r="D2742" s="6" t="s">
        <v>49</v>
      </c>
      <c r="E2742" s="5">
        <v>2997.8499999999995</v>
      </c>
      <c r="F2742" s="7">
        <v>42429</v>
      </c>
    </row>
    <row r="2743" spans="1:6" x14ac:dyDescent="0.2">
      <c r="A2743" s="5" t="s">
        <v>83</v>
      </c>
      <c r="B2743" s="5" t="s">
        <v>22</v>
      </c>
      <c r="C2743" s="6" t="s">
        <v>46</v>
      </c>
      <c r="D2743" s="6" t="s">
        <v>34</v>
      </c>
      <c r="E2743" s="5">
        <v>2983.7</v>
      </c>
      <c r="F2743" s="7">
        <v>42429</v>
      </c>
    </row>
    <row r="2744" spans="1:6" x14ac:dyDescent="0.2">
      <c r="A2744" s="5" t="s">
        <v>84</v>
      </c>
      <c r="B2744" s="5" t="s">
        <v>22</v>
      </c>
      <c r="C2744" s="6" t="s">
        <v>32</v>
      </c>
      <c r="D2744" s="6" t="s">
        <v>42</v>
      </c>
      <c r="E2744" s="5">
        <v>2957.424</v>
      </c>
      <c r="F2744" s="7">
        <v>42429</v>
      </c>
    </row>
    <row r="2745" spans="1:6" x14ac:dyDescent="0.2">
      <c r="A2745" s="5" t="s">
        <v>38</v>
      </c>
      <c r="B2745" s="5" t="s">
        <v>22</v>
      </c>
      <c r="C2745" s="6" t="s">
        <v>10</v>
      </c>
      <c r="D2745" s="6" t="s">
        <v>50</v>
      </c>
      <c r="E2745" s="5">
        <v>2945.6149999999998</v>
      </c>
      <c r="F2745" s="7">
        <v>42429</v>
      </c>
    </row>
    <row r="2746" spans="1:6" x14ac:dyDescent="0.2">
      <c r="A2746" s="5" t="s">
        <v>92</v>
      </c>
      <c r="B2746" s="5" t="s">
        <v>6</v>
      </c>
      <c r="C2746" s="6" t="s">
        <v>13</v>
      </c>
      <c r="D2746" s="6" t="s">
        <v>74</v>
      </c>
      <c r="E2746" s="5">
        <v>2905.29</v>
      </c>
      <c r="F2746" s="7">
        <v>42429</v>
      </c>
    </row>
    <row r="2747" spans="1:6" x14ac:dyDescent="0.2">
      <c r="A2747" s="5" t="s">
        <v>92</v>
      </c>
      <c r="B2747" s="5" t="s">
        <v>6</v>
      </c>
      <c r="C2747" s="6" t="s">
        <v>11</v>
      </c>
      <c r="D2747" s="6" t="s">
        <v>75</v>
      </c>
      <c r="E2747" s="5">
        <v>2891.5</v>
      </c>
      <c r="F2747" s="7">
        <v>42429</v>
      </c>
    </row>
    <row r="2748" spans="1:6" x14ac:dyDescent="0.2">
      <c r="A2748" s="5" t="s">
        <v>96</v>
      </c>
      <c r="B2748" s="5" t="s">
        <v>6</v>
      </c>
      <c r="C2748" s="6" t="s">
        <v>16</v>
      </c>
      <c r="D2748" s="6" t="s">
        <v>34</v>
      </c>
      <c r="E2748" s="5">
        <v>2886.9776099999999</v>
      </c>
      <c r="F2748" s="7">
        <v>42429</v>
      </c>
    </row>
    <row r="2749" spans="1:6" x14ac:dyDescent="0.2">
      <c r="A2749" s="5" t="s">
        <v>23</v>
      </c>
      <c r="B2749" s="5" t="s">
        <v>22</v>
      </c>
      <c r="C2749" s="6" t="s">
        <v>18</v>
      </c>
      <c r="D2749" s="6" t="s">
        <v>8</v>
      </c>
      <c r="E2749" s="5">
        <v>2871.2</v>
      </c>
      <c r="F2749" s="7">
        <v>42429</v>
      </c>
    </row>
    <row r="2750" spans="1:6" x14ac:dyDescent="0.2">
      <c r="A2750" s="5" t="s">
        <v>96</v>
      </c>
      <c r="B2750" s="5" t="s">
        <v>22</v>
      </c>
      <c r="C2750" s="6" t="s">
        <v>14</v>
      </c>
      <c r="D2750" s="6" t="s">
        <v>49</v>
      </c>
      <c r="E2750" s="5">
        <v>2864.9940000000001</v>
      </c>
      <c r="F2750" s="7">
        <v>42429</v>
      </c>
    </row>
    <row r="2751" spans="1:6" x14ac:dyDescent="0.2">
      <c r="A2751" s="5" t="s">
        <v>83</v>
      </c>
      <c r="B2751" s="5" t="s">
        <v>6</v>
      </c>
      <c r="C2751" s="6" t="s">
        <v>11</v>
      </c>
      <c r="D2751" s="6" t="s">
        <v>43</v>
      </c>
      <c r="E2751" s="5">
        <v>2853.4960000000001</v>
      </c>
      <c r="F2751" s="7">
        <v>42429</v>
      </c>
    </row>
    <row r="2752" spans="1:6" x14ac:dyDescent="0.2">
      <c r="A2752" s="5" t="s">
        <v>38</v>
      </c>
      <c r="B2752" s="5" t="s">
        <v>22</v>
      </c>
      <c r="C2752" s="6" t="s">
        <v>24</v>
      </c>
      <c r="D2752" s="6" t="s">
        <v>40</v>
      </c>
      <c r="E2752" s="5">
        <v>2840</v>
      </c>
      <c r="F2752" s="7">
        <v>42429</v>
      </c>
    </row>
    <row r="2753" spans="1:6" x14ac:dyDescent="0.2">
      <c r="A2753" s="5" t="s">
        <v>67</v>
      </c>
      <c r="B2753" s="5" t="s">
        <v>22</v>
      </c>
      <c r="C2753" s="6" t="s">
        <v>13</v>
      </c>
      <c r="D2753" s="6" t="s">
        <v>41</v>
      </c>
      <c r="E2753" s="5">
        <v>2831.33</v>
      </c>
      <c r="F2753" s="7">
        <v>42429</v>
      </c>
    </row>
    <row r="2754" spans="1:6" x14ac:dyDescent="0.2">
      <c r="A2754" s="5" t="s">
        <v>67</v>
      </c>
      <c r="B2754" s="5" t="s">
        <v>22</v>
      </c>
      <c r="C2754" s="6" t="s">
        <v>18</v>
      </c>
      <c r="D2754" s="6" t="s">
        <v>44</v>
      </c>
      <c r="E2754" s="5">
        <v>2810.5459999999998</v>
      </c>
      <c r="F2754" s="7">
        <v>42429</v>
      </c>
    </row>
    <row r="2755" spans="1:6" x14ac:dyDescent="0.2">
      <c r="A2755" s="5" t="s">
        <v>23</v>
      </c>
      <c r="B2755" s="5" t="s">
        <v>22</v>
      </c>
      <c r="C2755" s="6" t="s">
        <v>24</v>
      </c>
      <c r="D2755" s="6" t="s">
        <v>19</v>
      </c>
      <c r="E2755" s="5">
        <v>2800.3330000000001</v>
      </c>
      <c r="F2755" s="7">
        <v>42429</v>
      </c>
    </row>
    <row r="2756" spans="1:6" x14ac:dyDescent="0.2">
      <c r="A2756" s="5" t="s">
        <v>38</v>
      </c>
      <c r="B2756" s="5" t="s">
        <v>22</v>
      </c>
      <c r="C2756" s="6" t="s">
        <v>9</v>
      </c>
      <c r="D2756" s="6" t="s">
        <v>52</v>
      </c>
      <c r="E2756" s="5">
        <v>2784</v>
      </c>
      <c r="F2756" s="7">
        <v>42429</v>
      </c>
    </row>
    <row r="2757" spans="1:6" x14ac:dyDescent="0.2">
      <c r="A2757" s="5" t="s">
        <v>23</v>
      </c>
      <c r="B2757" s="5" t="s">
        <v>6</v>
      </c>
      <c r="C2757" s="6" t="s">
        <v>7</v>
      </c>
      <c r="D2757" s="6" t="s">
        <v>26</v>
      </c>
      <c r="E2757" s="5">
        <v>2759.6569500000001</v>
      </c>
      <c r="F2757" s="7">
        <v>42429</v>
      </c>
    </row>
    <row r="2758" spans="1:6" x14ac:dyDescent="0.2">
      <c r="A2758" s="5" t="s">
        <v>83</v>
      </c>
      <c r="B2758" s="5" t="s">
        <v>22</v>
      </c>
      <c r="C2758" s="6" t="s">
        <v>15</v>
      </c>
      <c r="D2758" s="6" t="s">
        <v>28</v>
      </c>
      <c r="E2758" s="5">
        <v>2757.8159999999998</v>
      </c>
      <c r="F2758" s="7">
        <v>42429</v>
      </c>
    </row>
    <row r="2759" spans="1:6" x14ac:dyDescent="0.2">
      <c r="A2759" s="5" t="s">
        <v>23</v>
      </c>
      <c r="B2759" s="5" t="s">
        <v>6</v>
      </c>
      <c r="C2759" s="6" t="s">
        <v>7</v>
      </c>
      <c r="D2759" s="6" t="s">
        <v>26</v>
      </c>
      <c r="E2759" s="5">
        <v>2755.6337899999999</v>
      </c>
      <c r="F2759" s="7">
        <v>42429</v>
      </c>
    </row>
    <row r="2760" spans="1:6" x14ac:dyDescent="0.2">
      <c r="A2760" s="5" t="s">
        <v>38</v>
      </c>
      <c r="B2760" s="5" t="s">
        <v>22</v>
      </c>
      <c r="C2760" s="6" t="s">
        <v>24</v>
      </c>
      <c r="D2760" s="6" t="s">
        <v>34</v>
      </c>
      <c r="E2760" s="5">
        <v>2734.55</v>
      </c>
      <c r="F2760" s="7">
        <v>42429</v>
      </c>
    </row>
    <row r="2761" spans="1:6" x14ac:dyDescent="0.2">
      <c r="A2761" s="5" t="s">
        <v>38</v>
      </c>
      <c r="B2761" s="5" t="s">
        <v>6</v>
      </c>
      <c r="C2761" s="6" t="s">
        <v>20</v>
      </c>
      <c r="D2761" s="6" t="s">
        <v>48</v>
      </c>
      <c r="E2761" s="5">
        <v>2700</v>
      </c>
      <c r="F2761" s="7">
        <v>42429</v>
      </c>
    </row>
    <row r="2762" spans="1:6" x14ac:dyDescent="0.2">
      <c r="A2762" s="5" t="s">
        <v>67</v>
      </c>
      <c r="B2762" s="5" t="s">
        <v>6</v>
      </c>
      <c r="C2762" s="6" t="s">
        <v>35</v>
      </c>
      <c r="D2762" s="6" t="s">
        <v>17</v>
      </c>
      <c r="E2762" s="5">
        <v>2700</v>
      </c>
      <c r="F2762" s="7">
        <v>42429</v>
      </c>
    </row>
    <row r="2763" spans="1:6" x14ac:dyDescent="0.2">
      <c r="A2763" s="5" t="s">
        <v>96</v>
      </c>
      <c r="B2763" s="5" t="s">
        <v>22</v>
      </c>
      <c r="C2763" s="6" t="s">
        <v>20</v>
      </c>
      <c r="D2763" s="6" t="s">
        <v>8</v>
      </c>
      <c r="E2763" s="5">
        <v>2698.08</v>
      </c>
      <c r="F2763" s="7">
        <v>42429</v>
      </c>
    </row>
    <row r="2764" spans="1:6" x14ac:dyDescent="0.2">
      <c r="A2764" s="5" t="s">
        <v>84</v>
      </c>
      <c r="B2764" s="5" t="s">
        <v>6</v>
      </c>
      <c r="C2764" s="6" t="s">
        <v>25</v>
      </c>
      <c r="D2764" s="6" t="s">
        <v>50</v>
      </c>
      <c r="E2764" s="5">
        <v>2696.9160000000002</v>
      </c>
      <c r="F2764" s="7">
        <v>42429</v>
      </c>
    </row>
    <row r="2765" spans="1:6" x14ac:dyDescent="0.2">
      <c r="A2765" s="5" t="s">
        <v>96</v>
      </c>
      <c r="B2765" s="5" t="s">
        <v>6</v>
      </c>
      <c r="C2765" s="6" t="s">
        <v>46</v>
      </c>
      <c r="D2765" s="6" t="s">
        <v>52</v>
      </c>
      <c r="E2765" s="5">
        <v>2673.5</v>
      </c>
      <c r="F2765" s="7">
        <v>42429</v>
      </c>
    </row>
    <row r="2766" spans="1:6" x14ac:dyDescent="0.2">
      <c r="A2766" s="5" t="s">
        <v>92</v>
      </c>
      <c r="B2766" s="5" t="s">
        <v>22</v>
      </c>
      <c r="C2766" s="6" t="s">
        <v>21</v>
      </c>
      <c r="D2766" s="6" t="s">
        <v>39</v>
      </c>
      <c r="E2766" s="5">
        <v>2652.36</v>
      </c>
      <c r="F2766" s="7">
        <v>42429</v>
      </c>
    </row>
    <row r="2767" spans="1:6" x14ac:dyDescent="0.2">
      <c r="A2767" s="5" t="s">
        <v>83</v>
      </c>
      <c r="B2767" s="5" t="s">
        <v>6</v>
      </c>
      <c r="C2767" s="6" t="s">
        <v>11</v>
      </c>
      <c r="D2767" s="6" t="s">
        <v>73</v>
      </c>
      <c r="E2767" s="5">
        <v>2648.357</v>
      </c>
      <c r="F2767" s="7">
        <v>42429</v>
      </c>
    </row>
    <row r="2768" spans="1:6" x14ac:dyDescent="0.2">
      <c r="A2768" s="5" t="s">
        <v>23</v>
      </c>
      <c r="B2768" s="5" t="s">
        <v>6</v>
      </c>
      <c r="C2768" s="6" t="s">
        <v>7</v>
      </c>
      <c r="D2768" s="6" t="s">
        <v>17</v>
      </c>
      <c r="E2768" s="5">
        <v>2647.1325200000001</v>
      </c>
      <c r="F2768" s="7">
        <v>42429</v>
      </c>
    </row>
    <row r="2769" spans="1:6" x14ac:dyDescent="0.2">
      <c r="A2769" s="5" t="s">
        <v>92</v>
      </c>
      <c r="B2769" s="5" t="s">
        <v>6</v>
      </c>
      <c r="C2769" s="6" t="s">
        <v>54</v>
      </c>
      <c r="D2769" s="6" t="s">
        <v>43</v>
      </c>
      <c r="E2769" s="5">
        <v>2643.43</v>
      </c>
      <c r="F2769" s="7">
        <v>42429</v>
      </c>
    </row>
    <row r="2770" spans="1:6" x14ac:dyDescent="0.2">
      <c r="A2770" s="5" t="s">
        <v>92</v>
      </c>
      <c r="B2770" s="5" t="s">
        <v>22</v>
      </c>
      <c r="C2770" s="6" t="s">
        <v>20</v>
      </c>
      <c r="D2770" s="6" t="s">
        <v>8</v>
      </c>
      <c r="E2770" s="5">
        <v>2635.9</v>
      </c>
      <c r="F2770" s="7">
        <v>42429</v>
      </c>
    </row>
    <row r="2771" spans="1:6" x14ac:dyDescent="0.2">
      <c r="A2771" s="5" t="s">
        <v>96</v>
      </c>
      <c r="B2771" s="5" t="s">
        <v>6</v>
      </c>
      <c r="C2771" s="6" t="s">
        <v>13</v>
      </c>
      <c r="D2771" s="6" t="s">
        <v>49</v>
      </c>
      <c r="E2771" s="5">
        <v>2631.1545599999999</v>
      </c>
      <c r="F2771" s="7">
        <v>42429</v>
      </c>
    </row>
    <row r="2772" spans="1:6" x14ac:dyDescent="0.2">
      <c r="A2772" s="5" t="s">
        <v>38</v>
      </c>
      <c r="B2772" s="5" t="s">
        <v>22</v>
      </c>
      <c r="C2772" s="6" t="s">
        <v>7</v>
      </c>
      <c r="D2772" s="6" t="s">
        <v>50</v>
      </c>
      <c r="E2772" s="5">
        <v>2629.7150000000001</v>
      </c>
      <c r="F2772" s="7">
        <v>42429</v>
      </c>
    </row>
    <row r="2773" spans="1:6" x14ac:dyDescent="0.2">
      <c r="A2773" s="5" t="s">
        <v>92</v>
      </c>
      <c r="B2773" s="5" t="s">
        <v>6</v>
      </c>
      <c r="C2773" s="6" t="s">
        <v>16</v>
      </c>
      <c r="D2773" s="6" t="s">
        <v>65</v>
      </c>
      <c r="E2773" s="5">
        <v>2612.98</v>
      </c>
      <c r="F2773" s="7">
        <v>42429</v>
      </c>
    </row>
    <row r="2774" spans="1:6" x14ac:dyDescent="0.2">
      <c r="A2774" s="5" t="s">
        <v>96</v>
      </c>
      <c r="B2774" s="5" t="s">
        <v>6</v>
      </c>
      <c r="C2774" s="6" t="s">
        <v>9</v>
      </c>
      <c r="D2774" s="6" t="s">
        <v>48</v>
      </c>
      <c r="E2774" s="5">
        <v>2608.6476299999999</v>
      </c>
      <c r="F2774" s="7">
        <v>42429</v>
      </c>
    </row>
    <row r="2775" spans="1:6" x14ac:dyDescent="0.2">
      <c r="A2775" s="5" t="s">
        <v>92</v>
      </c>
      <c r="B2775" s="5" t="s">
        <v>22</v>
      </c>
      <c r="C2775" s="6" t="s">
        <v>20</v>
      </c>
      <c r="D2775" s="6" t="s">
        <v>34</v>
      </c>
      <c r="E2775" s="5">
        <v>2597.19</v>
      </c>
      <c r="F2775" s="7">
        <v>42429</v>
      </c>
    </row>
    <row r="2776" spans="1:6" x14ac:dyDescent="0.2">
      <c r="A2776" s="5" t="s">
        <v>67</v>
      </c>
      <c r="B2776" s="5" t="s">
        <v>22</v>
      </c>
      <c r="C2776" s="6" t="s">
        <v>46</v>
      </c>
      <c r="D2776" s="6" t="s">
        <v>41</v>
      </c>
      <c r="E2776" s="5">
        <v>2590.453</v>
      </c>
      <c r="F2776" s="7">
        <v>42429</v>
      </c>
    </row>
    <row r="2777" spans="1:6" x14ac:dyDescent="0.2">
      <c r="A2777" s="5" t="s">
        <v>83</v>
      </c>
      <c r="B2777" s="5" t="s">
        <v>6</v>
      </c>
      <c r="C2777" s="6" t="s">
        <v>46</v>
      </c>
      <c r="D2777" s="6" t="s">
        <v>52</v>
      </c>
      <c r="E2777" s="5">
        <v>2589.6999999999998</v>
      </c>
      <c r="F2777" s="7">
        <v>42429</v>
      </c>
    </row>
    <row r="2778" spans="1:6" x14ac:dyDescent="0.2">
      <c r="A2778" s="5" t="s">
        <v>92</v>
      </c>
      <c r="B2778" s="5" t="s">
        <v>22</v>
      </c>
      <c r="C2778" s="6" t="s">
        <v>20</v>
      </c>
      <c r="D2778" s="6" t="s">
        <v>40</v>
      </c>
      <c r="E2778" s="5">
        <v>2543.5500000000002</v>
      </c>
      <c r="F2778" s="7">
        <v>42429</v>
      </c>
    </row>
    <row r="2779" spans="1:6" x14ac:dyDescent="0.2">
      <c r="A2779" s="5" t="s">
        <v>23</v>
      </c>
      <c r="B2779" s="5" t="s">
        <v>6</v>
      </c>
      <c r="C2779" s="6" t="s">
        <v>20</v>
      </c>
      <c r="D2779" s="6" t="s">
        <v>17</v>
      </c>
      <c r="E2779" s="5">
        <v>2520</v>
      </c>
      <c r="F2779" s="7">
        <v>42429</v>
      </c>
    </row>
    <row r="2780" spans="1:6" x14ac:dyDescent="0.2">
      <c r="A2780" s="5" t="s">
        <v>96</v>
      </c>
      <c r="B2780" s="5" t="s">
        <v>22</v>
      </c>
      <c r="C2780" s="6" t="s">
        <v>37</v>
      </c>
      <c r="D2780" s="6" t="s">
        <v>8</v>
      </c>
      <c r="E2780" s="5">
        <v>2518.5259999999998</v>
      </c>
      <c r="F2780" s="7">
        <v>42429</v>
      </c>
    </row>
    <row r="2781" spans="1:6" x14ac:dyDescent="0.2">
      <c r="A2781" s="5" t="s">
        <v>67</v>
      </c>
      <c r="B2781" s="5" t="s">
        <v>6</v>
      </c>
      <c r="C2781" s="6" t="s">
        <v>20</v>
      </c>
      <c r="D2781" s="6" t="s">
        <v>26</v>
      </c>
      <c r="E2781" s="5">
        <v>2504.6822800000004</v>
      </c>
      <c r="F2781" s="7">
        <v>42429</v>
      </c>
    </row>
    <row r="2782" spans="1:6" x14ac:dyDescent="0.2">
      <c r="A2782" s="5" t="s">
        <v>38</v>
      </c>
      <c r="B2782" s="5" t="s">
        <v>6</v>
      </c>
      <c r="C2782" s="6" t="s">
        <v>7</v>
      </c>
      <c r="D2782" s="6" t="s">
        <v>43</v>
      </c>
      <c r="E2782" s="5">
        <v>2482.752</v>
      </c>
      <c r="F2782" s="7">
        <v>42429</v>
      </c>
    </row>
    <row r="2783" spans="1:6" x14ac:dyDescent="0.2">
      <c r="A2783" s="5" t="s">
        <v>92</v>
      </c>
      <c r="B2783" s="5" t="s">
        <v>6</v>
      </c>
      <c r="C2783" s="6" t="s">
        <v>18</v>
      </c>
      <c r="D2783" s="6" t="s">
        <v>73</v>
      </c>
      <c r="E2783" s="5">
        <v>2464.13</v>
      </c>
      <c r="F2783" s="7">
        <v>42429</v>
      </c>
    </row>
    <row r="2784" spans="1:6" x14ac:dyDescent="0.2">
      <c r="A2784" s="5" t="s">
        <v>23</v>
      </c>
      <c r="B2784" s="5" t="s">
        <v>22</v>
      </c>
      <c r="C2784" s="6" t="s">
        <v>21</v>
      </c>
      <c r="D2784" s="6" t="s">
        <v>12</v>
      </c>
      <c r="E2784" s="5">
        <v>2438.2600000000002</v>
      </c>
      <c r="F2784" s="7">
        <v>42429</v>
      </c>
    </row>
    <row r="2785" spans="1:6" x14ac:dyDescent="0.2">
      <c r="A2785" s="5" t="s">
        <v>96</v>
      </c>
      <c r="B2785" s="5" t="s">
        <v>22</v>
      </c>
      <c r="C2785" s="6" t="s">
        <v>11</v>
      </c>
      <c r="D2785" s="6" t="s">
        <v>40</v>
      </c>
      <c r="E2785" s="5">
        <v>2430</v>
      </c>
      <c r="F2785" s="7">
        <v>42429</v>
      </c>
    </row>
    <row r="2786" spans="1:6" x14ac:dyDescent="0.2">
      <c r="A2786" s="5" t="s">
        <v>96</v>
      </c>
      <c r="B2786" s="5" t="s">
        <v>22</v>
      </c>
      <c r="C2786" s="6" t="s">
        <v>46</v>
      </c>
      <c r="D2786" s="6" t="s">
        <v>72</v>
      </c>
      <c r="E2786" s="5">
        <v>2421.683</v>
      </c>
      <c r="F2786" s="7">
        <v>42429</v>
      </c>
    </row>
    <row r="2787" spans="1:6" x14ac:dyDescent="0.2">
      <c r="A2787" s="5" t="s">
        <v>83</v>
      </c>
      <c r="B2787" s="5" t="s">
        <v>22</v>
      </c>
      <c r="C2787" s="6" t="s">
        <v>13</v>
      </c>
      <c r="D2787" s="6" t="s">
        <v>41</v>
      </c>
      <c r="E2787" s="5">
        <v>2421.172</v>
      </c>
      <c r="F2787" s="7">
        <v>42429</v>
      </c>
    </row>
    <row r="2788" spans="1:6" x14ac:dyDescent="0.2">
      <c r="A2788" s="5" t="s">
        <v>83</v>
      </c>
      <c r="B2788" s="5" t="s">
        <v>6</v>
      </c>
      <c r="C2788" s="6" t="s">
        <v>20</v>
      </c>
      <c r="D2788" s="6" t="s">
        <v>73</v>
      </c>
      <c r="E2788" s="5">
        <v>2407.9699999999998</v>
      </c>
      <c r="F2788" s="7">
        <v>42429</v>
      </c>
    </row>
    <row r="2789" spans="1:6" x14ac:dyDescent="0.2">
      <c r="A2789" s="5" t="s">
        <v>38</v>
      </c>
      <c r="B2789" s="5" t="s">
        <v>22</v>
      </c>
      <c r="C2789" s="6" t="s">
        <v>31</v>
      </c>
      <c r="D2789" s="6" t="s">
        <v>12</v>
      </c>
      <c r="E2789" s="5">
        <v>2400</v>
      </c>
      <c r="F2789" s="7">
        <v>42429</v>
      </c>
    </row>
    <row r="2790" spans="1:6" x14ac:dyDescent="0.2">
      <c r="A2790" s="5" t="s">
        <v>67</v>
      </c>
      <c r="B2790" s="5" t="s">
        <v>6</v>
      </c>
      <c r="C2790" s="6" t="s">
        <v>13</v>
      </c>
      <c r="D2790" s="6" t="s">
        <v>45</v>
      </c>
      <c r="E2790" s="5">
        <v>2400</v>
      </c>
      <c r="F2790" s="7">
        <v>42429</v>
      </c>
    </row>
    <row r="2791" spans="1:6" x14ac:dyDescent="0.2">
      <c r="A2791" s="5" t="s">
        <v>23</v>
      </c>
      <c r="B2791" s="5" t="s">
        <v>22</v>
      </c>
      <c r="C2791" s="6" t="s">
        <v>11</v>
      </c>
      <c r="D2791" s="6" t="s">
        <v>28</v>
      </c>
      <c r="E2791" s="5">
        <v>2398.9960000000001</v>
      </c>
      <c r="F2791" s="7">
        <v>42429</v>
      </c>
    </row>
    <row r="2792" spans="1:6" x14ac:dyDescent="0.2">
      <c r="A2792" s="5" t="s">
        <v>83</v>
      </c>
      <c r="B2792" s="5" t="s">
        <v>22</v>
      </c>
      <c r="C2792" s="6" t="s">
        <v>13</v>
      </c>
      <c r="D2792" s="6" t="s">
        <v>45</v>
      </c>
      <c r="E2792" s="5">
        <v>2397.09</v>
      </c>
      <c r="F2792" s="7">
        <v>42429</v>
      </c>
    </row>
    <row r="2793" spans="1:6" x14ac:dyDescent="0.2">
      <c r="A2793" s="5" t="s">
        <v>38</v>
      </c>
      <c r="B2793" s="5" t="s">
        <v>22</v>
      </c>
      <c r="C2793" s="6" t="s">
        <v>11</v>
      </c>
      <c r="D2793" s="6" t="s">
        <v>52</v>
      </c>
      <c r="E2793" s="5">
        <v>2375</v>
      </c>
      <c r="F2793" s="7">
        <v>42429</v>
      </c>
    </row>
    <row r="2794" spans="1:6" x14ac:dyDescent="0.2">
      <c r="A2794" s="5" t="s">
        <v>96</v>
      </c>
      <c r="B2794" s="5" t="s">
        <v>6</v>
      </c>
      <c r="C2794" s="6" t="s">
        <v>13</v>
      </c>
      <c r="D2794" s="6" t="s">
        <v>42</v>
      </c>
      <c r="E2794" s="5">
        <v>2349.4717300000002</v>
      </c>
      <c r="F2794" s="7">
        <v>42429</v>
      </c>
    </row>
    <row r="2795" spans="1:6" x14ac:dyDescent="0.2">
      <c r="A2795" s="5" t="s">
        <v>67</v>
      </c>
      <c r="B2795" s="5" t="s">
        <v>22</v>
      </c>
      <c r="C2795" s="6" t="s">
        <v>25</v>
      </c>
      <c r="D2795" s="6" t="s">
        <v>45</v>
      </c>
      <c r="E2795" s="5">
        <v>2348.8290000000002</v>
      </c>
      <c r="F2795" s="7">
        <v>42429</v>
      </c>
    </row>
    <row r="2796" spans="1:6" x14ac:dyDescent="0.2">
      <c r="A2796" s="5" t="s">
        <v>23</v>
      </c>
      <c r="B2796" s="5" t="s">
        <v>6</v>
      </c>
      <c r="C2796" s="6" t="s">
        <v>20</v>
      </c>
      <c r="D2796" s="6" t="s">
        <v>17</v>
      </c>
      <c r="E2796" s="5">
        <v>2341.1506800000002</v>
      </c>
      <c r="F2796" s="7">
        <v>42429</v>
      </c>
    </row>
    <row r="2797" spans="1:6" x14ac:dyDescent="0.2">
      <c r="A2797" s="5" t="s">
        <v>23</v>
      </c>
      <c r="B2797" s="5" t="s">
        <v>22</v>
      </c>
      <c r="C2797" s="6" t="s">
        <v>21</v>
      </c>
      <c r="D2797" s="6" t="s">
        <v>12</v>
      </c>
      <c r="E2797" s="5">
        <v>2331.085</v>
      </c>
      <c r="F2797" s="7">
        <v>42429</v>
      </c>
    </row>
    <row r="2798" spans="1:6" x14ac:dyDescent="0.2">
      <c r="A2798" s="5" t="s">
        <v>83</v>
      </c>
      <c r="B2798" s="5" t="s">
        <v>6</v>
      </c>
      <c r="C2798" s="6" t="s">
        <v>14</v>
      </c>
      <c r="D2798" s="6" t="s">
        <v>48</v>
      </c>
      <c r="E2798" s="5">
        <v>2330.259</v>
      </c>
      <c r="F2798" s="7">
        <v>42429</v>
      </c>
    </row>
    <row r="2799" spans="1:6" x14ac:dyDescent="0.2">
      <c r="A2799" s="5" t="s">
        <v>84</v>
      </c>
      <c r="B2799" s="5" t="s">
        <v>6</v>
      </c>
      <c r="C2799" s="6" t="s">
        <v>36</v>
      </c>
      <c r="D2799" s="6" t="s">
        <v>40</v>
      </c>
      <c r="E2799" s="5">
        <v>2322.1680000000001</v>
      </c>
      <c r="F2799" s="7">
        <v>42429</v>
      </c>
    </row>
    <row r="2800" spans="1:6" x14ac:dyDescent="0.2">
      <c r="A2800" s="5" t="s">
        <v>67</v>
      </c>
      <c r="B2800" s="5" t="s">
        <v>22</v>
      </c>
      <c r="C2800" s="6" t="s">
        <v>7</v>
      </c>
      <c r="D2800" s="6" t="s">
        <v>34</v>
      </c>
      <c r="E2800" s="5">
        <v>2321.366</v>
      </c>
      <c r="F2800" s="7">
        <v>42429</v>
      </c>
    </row>
    <row r="2801" spans="1:6" x14ac:dyDescent="0.2">
      <c r="A2801" s="5" t="s">
        <v>83</v>
      </c>
      <c r="B2801" s="5" t="s">
        <v>22</v>
      </c>
      <c r="C2801" s="6" t="s">
        <v>20</v>
      </c>
      <c r="D2801" s="6" t="s">
        <v>53</v>
      </c>
      <c r="E2801" s="5">
        <v>2316.34</v>
      </c>
      <c r="F2801" s="7">
        <v>42429</v>
      </c>
    </row>
    <row r="2802" spans="1:6" x14ac:dyDescent="0.2">
      <c r="A2802" s="5" t="s">
        <v>23</v>
      </c>
      <c r="B2802" s="5" t="s">
        <v>6</v>
      </c>
      <c r="C2802" s="6" t="s">
        <v>10</v>
      </c>
      <c r="D2802" s="6" t="s">
        <v>19</v>
      </c>
      <c r="E2802" s="5">
        <v>2309.7180099999996</v>
      </c>
      <c r="F2802" s="7">
        <v>42429</v>
      </c>
    </row>
    <row r="2803" spans="1:6" x14ac:dyDescent="0.2">
      <c r="A2803" s="5" t="s">
        <v>23</v>
      </c>
      <c r="B2803" s="5" t="s">
        <v>6</v>
      </c>
      <c r="C2803" s="6" t="s">
        <v>7</v>
      </c>
      <c r="D2803" s="6" t="s">
        <v>8</v>
      </c>
      <c r="E2803" s="5">
        <v>2300</v>
      </c>
      <c r="F2803" s="7">
        <v>42429</v>
      </c>
    </row>
    <row r="2804" spans="1:6" x14ac:dyDescent="0.2">
      <c r="A2804" s="5" t="s">
        <v>38</v>
      </c>
      <c r="B2804" s="5" t="s">
        <v>6</v>
      </c>
      <c r="C2804" s="6" t="s">
        <v>16</v>
      </c>
      <c r="D2804" s="6" t="s">
        <v>34</v>
      </c>
      <c r="E2804" s="5">
        <v>2299.5860000000002</v>
      </c>
      <c r="F2804" s="7">
        <v>42429</v>
      </c>
    </row>
    <row r="2805" spans="1:6" x14ac:dyDescent="0.2">
      <c r="A2805" s="5" t="s">
        <v>23</v>
      </c>
      <c r="B2805" s="5" t="s">
        <v>6</v>
      </c>
      <c r="C2805" s="6" t="s">
        <v>24</v>
      </c>
      <c r="D2805" s="6" t="s">
        <v>17</v>
      </c>
      <c r="E2805" s="5">
        <v>2287.0982599999998</v>
      </c>
      <c r="F2805" s="7">
        <v>42429</v>
      </c>
    </row>
    <row r="2806" spans="1:6" x14ac:dyDescent="0.2">
      <c r="A2806" s="5" t="s">
        <v>38</v>
      </c>
      <c r="B2806" s="5" t="s">
        <v>6</v>
      </c>
      <c r="C2806" s="6" t="s">
        <v>20</v>
      </c>
      <c r="D2806" s="6" t="s">
        <v>53</v>
      </c>
      <c r="E2806" s="5">
        <v>2272.6025999999993</v>
      </c>
      <c r="F2806" s="7">
        <v>42429</v>
      </c>
    </row>
    <row r="2807" spans="1:6" x14ac:dyDescent="0.2">
      <c r="A2807" s="5" t="s">
        <v>84</v>
      </c>
      <c r="B2807" s="5" t="s">
        <v>22</v>
      </c>
      <c r="C2807" s="6" t="s">
        <v>35</v>
      </c>
      <c r="D2807" s="6" t="s">
        <v>42</v>
      </c>
      <c r="E2807" s="5">
        <v>2270</v>
      </c>
      <c r="F2807" s="7">
        <v>42429</v>
      </c>
    </row>
    <row r="2808" spans="1:6" x14ac:dyDescent="0.2">
      <c r="A2808" s="5" t="s">
        <v>83</v>
      </c>
      <c r="B2808" s="5" t="s">
        <v>22</v>
      </c>
      <c r="C2808" s="6" t="s">
        <v>13</v>
      </c>
      <c r="D2808" s="6" t="s">
        <v>49</v>
      </c>
      <c r="E2808" s="5">
        <v>2269.721</v>
      </c>
      <c r="F2808" s="7">
        <v>42429</v>
      </c>
    </row>
    <row r="2809" spans="1:6" x14ac:dyDescent="0.2">
      <c r="A2809" s="5" t="s">
        <v>83</v>
      </c>
      <c r="B2809" s="5" t="s">
        <v>6</v>
      </c>
      <c r="C2809" s="6" t="s">
        <v>21</v>
      </c>
      <c r="D2809" s="6" t="s">
        <v>48</v>
      </c>
      <c r="E2809" s="5">
        <v>2259.5949999999998</v>
      </c>
      <c r="F2809" s="7">
        <v>42429</v>
      </c>
    </row>
    <row r="2810" spans="1:6" x14ac:dyDescent="0.2">
      <c r="A2810" s="5" t="s">
        <v>92</v>
      </c>
      <c r="B2810" s="5" t="s">
        <v>6</v>
      </c>
      <c r="C2810" s="6" t="s">
        <v>11</v>
      </c>
      <c r="D2810" s="6" t="s">
        <v>60</v>
      </c>
      <c r="E2810" s="5">
        <v>2255</v>
      </c>
      <c r="F2810" s="7">
        <v>42429</v>
      </c>
    </row>
    <row r="2811" spans="1:6" x14ac:dyDescent="0.2">
      <c r="A2811" s="5" t="s">
        <v>83</v>
      </c>
      <c r="B2811" s="5" t="s">
        <v>22</v>
      </c>
      <c r="C2811" s="6" t="s">
        <v>15</v>
      </c>
      <c r="D2811" s="6" t="s">
        <v>26</v>
      </c>
      <c r="E2811" s="5">
        <v>2250</v>
      </c>
      <c r="F2811" s="7">
        <v>42429</v>
      </c>
    </row>
    <row r="2812" spans="1:6" x14ac:dyDescent="0.2">
      <c r="A2812" s="5" t="s">
        <v>23</v>
      </c>
      <c r="B2812" s="5" t="s">
        <v>22</v>
      </c>
      <c r="C2812" s="6" t="s">
        <v>11</v>
      </c>
      <c r="D2812" s="6" t="s">
        <v>19</v>
      </c>
      <c r="E2812" s="5">
        <v>2246.2559999999999</v>
      </c>
      <c r="F2812" s="7">
        <v>42429</v>
      </c>
    </row>
    <row r="2813" spans="1:6" x14ac:dyDescent="0.2">
      <c r="A2813" s="5" t="s">
        <v>38</v>
      </c>
      <c r="B2813" s="5" t="s">
        <v>6</v>
      </c>
      <c r="C2813" s="6" t="s">
        <v>15</v>
      </c>
      <c r="D2813" s="6" t="s">
        <v>56</v>
      </c>
      <c r="E2813" s="5">
        <v>2241.6120000000001</v>
      </c>
      <c r="F2813" s="7">
        <v>42429</v>
      </c>
    </row>
    <row r="2814" spans="1:6" x14ac:dyDescent="0.2">
      <c r="A2814" s="5" t="s">
        <v>67</v>
      </c>
      <c r="B2814" s="5" t="s">
        <v>22</v>
      </c>
      <c r="C2814" s="6" t="s">
        <v>16</v>
      </c>
      <c r="D2814" s="6" t="s">
        <v>12</v>
      </c>
      <c r="E2814" s="5">
        <v>2228.125</v>
      </c>
      <c r="F2814" s="7">
        <v>42429</v>
      </c>
    </row>
    <row r="2815" spans="1:6" x14ac:dyDescent="0.2">
      <c r="A2815" s="5" t="s">
        <v>96</v>
      </c>
      <c r="B2815" s="5" t="s">
        <v>6</v>
      </c>
      <c r="C2815" s="6" t="s">
        <v>16</v>
      </c>
      <c r="D2815" s="6" t="s">
        <v>52</v>
      </c>
      <c r="E2815" s="5">
        <v>2227.6285200000002</v>
      </c>
      <c r="F2815" s="7">
        <v>42429</v>
      </c>
    </row>
    <row r="2816" spans="1:6" x14ac:dyDescent="0.2">
      <c r="A2816" s="5" t="s">
        <v>96</v>
      </c>
      <c r="B2816" s="5" t="s">
        <v>22</v>
      </c>
      <c r="C2816" s="6" t="s">
        <v>11</v>
      </c>
      <c r="D2816" s="6" t="s">
        <v>43</v>
      </c>
      <c r="E2816" s="5">
        <v>2214.7829999999999</v>
      </c>
      <c r="F2816" s="7">
        <v>42429</v>
      </c>
    </row>
    <row r="2817" spans="1:6" x14ac:dyDescent="0.2">
      <c r="A2817" s="5" t="s">
        <v>23</v>
      </c>
      <c r="B2817" s="5" t="s">
        <v>6</v>
      </c>
      <c r="C2817" s="6" t="s">
        <v>21</v>
      </c>
      <c r="D2817" s="6" t="s">
        <v>12</v>
      </c>
      <c r="E2817" s="5">
        <v>2206.0638900000004</v>
      </c>
      <c r="F2817" s="7">
        <v>42429</v>
      </c>
    </row>
    <row r="2818" spans="1:6" x14ac:dyDescent="0.2">
      <c r="A2818" s="5" t="s">
        <v>38</v>
      </c>
      <c r="B2818" s="5" t="s">
        <v>6</v>
      </c>
      <c r="C2818" s="6" t="s">
        <v>15</v>
      </c>
      <c r="D2818" s="6" t="s">
        <v>41</v>
      </c>
      <c r="E2818" s="5">
        <v>2203.3130000000001</v>
      </c>
      <c r="F2818" s="7">
        <v>42429</v>
      </c>
    </row>
    <row r="2819" spans="1:6" x14ac:dyDescent="0.2">
      <c r="A2819" s="5" t="s">
        <v>84</v>
      </c>
      <c r="B2819" s="5" t="s">
        <v>22</v>
      </c>
      <c r="C2819" s="6" t="s">
        <v>33</v>
      </c>
      <c r="D2819" s="6" t="s">
        <v>50</v>
      </c>
      <c r="E2819" s="5">
        <v>2198.66</v>
      </c>
      <c r="F2819" s="7">
        <v>42429</v>
      </c>
    </row>
    <row r="2820" spans="1:6" x14ac:dyDescent="0.2">
      <c r="A2820" s="5" t="s">
        <v>83</v>
      </c>
      <c r="B2820" s="5" t="s">
        <v>6</v>
      </c>
      <c r="C2820" s="6" t="s">
        <v>20</v>
      </c>
      <c r="D2820" s="6" t="s">
        <v>55</v>
      </c>
      <c r="E2820" s="5">
        <v>2194.5140000000001</v>
      </c>
      <c r="F2820" s="7">
        <v>42429</v>
      </c>
    </row>
    <row r="2821" spans="1:6" x14ac:dyDescent="0.2">
      <c r="A2821" s="5" t="s">
        <v>83</v>
      </c>
      <c r="B2821" s="5" t="s">
        <v>22</v>
      </c>
      <c r="C2821" s="6" t="s">
        <v>31</v>
      </c>
      <c r="D2821" s="6" t="s">
        <v>28</v>
      </c>
      <c r="E2821" s="5">
        <v>2187.826</v>
      </c>
      <c r="F2821" s="7">
        <v>42429</v>
      </c>
    </row>
    <row r="2822" spans="1:6" x14ac:dyDescent="0.2">
      <c r="A2822" s="5" t="s">
        <v>96</v>
      </c>
      <c r="B2822" s="5" t="s">
        <v>22</v>
      </c>
      <c r="C2822" s="6" t="s">
        <v>46</v>
      </c>
      <c r="D2822" s="6" t="s">
        <v>26</v>
      </c>
      <c r="E2822" s="5">
        <v>2183.1860000000001</v>
      </c>
      <c r="F2822" s="7">
        <v>42429</v>
      </c>
    </row>
    <row r="2823" spans="1:6" x14ac:dyDescent="0.2">
      <c r="A2823" s="5" t="s">
        <v>96</v>
      </c>
      <c r="B2823" s="5" t="s">
        <v>6</v>
      </c>
      <c r="C2823" s="6" t="s">
        <v>46</v>
      </c>
      <c r="D2823" s="6" t="s">
        <v>48</v>
      </c>
      <c r="E2823" s="5">
        <v>2165.3999999999996</v>
      </c>
      <c r="F2823" s="7">
        <v>42429</v>
      </c>
    </row>
    <row r="2824" spans="1:6" x14ac:dyDescent="0.2">
      <c r="A2824" s="5" t="s">
        <v>38</v>
      </c>
      <c r="B2824" s="5" t="s">
        <v>6</v>
      </c>
      <c r="C2824" s="6" t="s">
        <v>10</v>
      </c>
      <c r="D2824" s="6" t="s">
        <v>56</v>
      </c>
      <c r="E2824" s="5">
        <v>2162.4769999999999</v>
      </c>
      <c r="F2824" s="7">
        <v>42429</v>
      </c>
    </row>
    <row r="2825" spans="1:6" x14ac:dyDescent="0.2">
      <c r="A2825" s="5" t="s">
        <v>38</v>
      </c>
      <c r="B2825" s="5" t="s">
        <v>22</v>
      </c>
      <c r="C2825" s="6" t="s">
        <v>11</v>
      </c>
      <c r="D2825" s="6" t="s">
        <v>34</v>
      </c>
      <c r="E2825" s="5">
        <v>2157.1799999999998</v>
      </c>
      <c r="F2825" s="7">
        <v>42429</v>
      </c>
    </row>
    <row r="2826" spans="1:6" x14ac:dyDescent="0.2">
      <c r="A2826" s="5" t="s">
        <v>83</v>
      </c>
      <c r="B2826" s="5" t="s">
        <v>22</v>
      </c>
      <c r="C2826" s="6" t="s">
        <v>13</v>
      </c>
      <c r="D2826" s="6" t="s">
        <v>44</v>
      </c>
      <c r="E2826" s="5">
        <v>2154.0279999999998</v>
      </c>
      <c r="F2826" s="7">
        <v>42429</v>
      </c>
    </row>
    <row r="2827" spans="1:6" x14ac:dyDescent="0.2">
      <c r="A2827" s="5" t="s">
        <v>84</v>
      </c>
      <c r="B2827" s="5" t="s">
        <v>6</v>
      </c>
      <c r="C2827" s="6" t="s">
        <v>36</v>
      </c>
      <c r="D2827" s="6" t="s">
        <v>53</v>
      </c>
      <c r="E2827" s="5">
        <v>2149.2570000000001</v>
      </c>
      <c r="F2827" s="7">
        <v>42429</v>
      </c>
    </row>
    <row r="2828" spans="1:6" x14ac:dyDescent="0.2">
      <c r="A2828" s="5" t="s">
        <v>83</v>
      </c>
      <c r="B2828" s="5" t="s">
        <v>22</v>
      </c>
      <c r="C2828" s="6" t="s">
        <v>7</v>
      </c>
      <c r="D2828" s="6" t="s">
        <v>47</v>
      </c>
      <c r="E2828" s="5">
        <v>2137.681</v>
      </c>
      <c r="F2828" s="7">
        <v>42429</v>
      </c>
    </row>
    <row r="2829" spans="1:6" x14ac:dyDescent="0.2">
      <c r="A2829" s="5" t="s">
        <v>83</v>
      </c>
      <c r="B2829" s="5" t="s">
        <v>22</v>
      </c>
      <c r="C2829" s="6" t="s">
        <v>46</v>
      </c>
      <c r="D2829" s="6" t="s">
        <v>42</v>
      </c>
      <c r="E2829" s="5">
        <v>2123.2469999999998</v>
      </c>
      <c r="F2829" s="7">
        <v>42429</v>
      </c>
    </row>
    <row r="2830" spans="1:6" x14ac:dyDescent="0.2">
      <c r="A2830" s="5" t="s">
        <v>23</v>
      </c>
      <c r="B2830" s="5" t="s">
        <v>22</v>
      </c>
      <c r="C2830" s="6" t="s">
        <v>14</v>
      </c>
      <c r="D2830" s="6" t="s">
        <v>8</v>
      </c>
      <c r="E2830" s="5">
        <v>2120</v>
      </c>
      <c r="F2830" s="7">
        <v>42429</v>
      </c>
    </row>
    <row r="2831" spans="1:6" x14ac:dyDescent="0.2">
      <c r="A2831" s="5" t="s">
        <v>83</v>
      </c>
      <c r="B2831" s="5" t="s">
        <v>22</v>
      </c>
      <c r="C2831" s="6" t="s">
        <v>13</v>
      </c>
      <c r="D2831" s="6" t="s">
        <v>28</v>
      </c>
      <c r="E2831" s="5">
        <v>2117.4859999999999</v>
      </c>
      <c r="F2831" s="7">
        <v>42429</v>
      </c>
    </row>
    <row r="2832" spans="1:6" x14ac:dyDescent="0.2">
      <c r="A2832" s="5" t="s">
        <v>83</v>
      </c>
      <c r="B2832" s="5" t="s">
        <v>22</v>
      </c>
      <c r="C2832" s="6" t="s">
        <v>16</v>
      </c>
      <c r="D2832" s="6" t="s">
        <v>34</v>
      </c>
      <c r="E2832" s="5">
        <v>2099.0529999999999</v>
      </c>
      <c r="F2832" s="7">
        <v>42429</v>
      </c>
    </row>
    <row r="2833" spans="1:6" x14ac:dyDescent="0.2">
      <c r="A2833" s="5" t="s">
        <v>38</v>
      </c>
      <c r="B2833" s="5" t="s">
        <v>6</v>
      </c>
      <c r="C2833" s="6" t="s">
        <v>46</v>
      </c>
      <c r="D2833" s="6" t="s">
        <v>28</v>
      </c>
      <c r="E2833" s="5">
        <v>2099</v>
      </c>
      <c r="F2833" s="7">
        <v>42429</v>
      </c>
    </row>
    <row r="2834" spans="1:6" x14ac:dyDescent="0.2">
      <c r="A2834" s="5" t="s">
        <v>92</v>
      </c>
      <c r="B2834" s="5" t="s">
        <v>22</v>
      </c>
      <c r="C2834" s="6" t="s">
        <v>7</v>
      </c>
      <c r="D2834" s="6" t="s">
        <v>8</v>
      </c>
      <c r="E2834" s="5">
        <v>2097.75</v>
      </c>
      <c r="F2834" s="7">
        <v>42429</v>
      </c>
    </row>
    <row r="2835" spans="1:6" x14ac:dyDescent="0.2">
      <c r="A2835" s="5" t="s">
        <v>83</v>
      </c>
      <c r="B2835" s="5" t="s">
        <v>6</v>
      </c>
      <c r="C2835" s="6" t="s">
        <v>13</v>
      </c>
      <c r="D2835" s="6" t="s">
        <v>47</v>
      </c>
      <c r="E2835" s="5">
        <v>2095.73</v>
      </c>
      <c r="F2835" s="7">
        <v>42429</v>
      </c>
    </row>
    <row r="2836" spans="1:6" x14ac:dyDescent="0.2">
      <c r="A2836" s="5" t="s">
        <v>23</v>
      </c>
      <c r="B2836" s="5" t="s">
        <v>6</v>
      </c>
      <c r="C2836" s="6" t="s">
        <v>7</v>
      </c>
      <c r="D2836" s="6" t="s">
        <v>17</v>
      </c>
      <c r="E2836" s="5">
        <v>2081.6825600000002</v>
      </c>
      <c r="F2836" s="7">
        <v>42429</v>
      </c>
    </row>
    <row r="2837" spans="1:6" x14ac:dyDescent="0.2">
      <c r="A2837" s="5" t="s">
        <v>23</v>
      </c>
      <c r="B2837" s="5" t="s">
        <v>6</v>
      </c>
      <c r="C2837" s="6" t="s">
        <v>24</v>
      </c>
      <c r="D2837" s="6" t="s">
        <v>8</v>
      </c>
      <c r="E2837" s="5">
        <v>2080.2062799999999</v>
      </c>
      <c r="F2837" s="7">
        <v>42429</v>
      </c>
    </row>
    <row r="2838" spans="1:6" x14ac:dyDescent="0.2">
      <c r="A2838" s="5" t="s">
        <v>92</v>
      </c>
      <c r="B2838" s="5" t="s">
        <v>6</v>
      </c>
      <c r="C2838" s="6" t="s">
        <v>54</v>
      </c>
      <c r="D2838" s="6" t="s">
        <v>40</v>
      </c>
      <c r="E2838" s="5">
        <v>2069.75</v>
      </c>
      <c r="F2838" s="7">
        <v>42429</v>
      </c>
    </row>
    <row r="2839" spans="1:6" x14ac:dyDescent="0.2">
      <c r="A2839" s="5" t="s">
        <v>96</v>
      </c>
      <c r="B2839" s="5" t="s">
        <v>22</v>
      </c>
      <c r="C2839" s="6" t="s">
        <v>15</v>
      </c>
      <c r="D2839" s="6" t="s">
        <v>19</v>
      </c>
      <c r="E2839" s="5">
        <v>2062.6669999999999</v>
      </c>
      <c r="F2839" s="7">
        <v>42429</v>
      </c>
    </row>
    <row r="2840" spans="1:6" x14ac:dyDescent="0.2">
      <c r="A2840" s="5" t="s">
        <v>92</v>
      </c>
      <c r="B2840" s="5" t="s">
        <v>22</v>
      </c>
      <c r="C2840" s="6" t="s">
        <v>54</v>
      </c>
      <c r="D2840" s="6" t="s">
        <v>8</v>
      </c>
      <c r="E2840" s="5">
        <v>2049.1</v>
      </c>
      <c r="F2840" s="7">
        <v>42429</v>
      </c>
    </row>
    <row r="2841" spans="1:6" x14ac:dyDescent="0.2">
      <c r="A2841" s="5" t="s">
        <v>38</v>
      </c>
      <c r="B2841" s="5" t="s">
        <v>22</v>
      </c>
      <c r="C2841" s="6" t="s">
        <v>46</v>
      </c>
      <c r="D2841" s="6" t="s">
        <v>41</v>
      </c>
      <c r="E2841" s="5">
        <v>2044.08</v>
      </c>
      <c r="F2841" s="7">
        <v>42429</v>
      </c>
    </row>
    <row r="2842" spans="1:6" x14ac:dyDescent="0.2">
      <c r="A2842" s="5" t="s">
        <v>67</v>
      </c>
      <c r="B2842" s="5" t="s">
        <v>22</v>
      </c>
      <c r="C2842" s="6" t="s">
        <v>14</v>
      </c>
      <c r="D2842" s="6" t="s">
        <v>8</v>
      </c>
      <c r="E2842" s="5">
        <v>2031.979</v>
      </c>
      <c r="F2842" s="7">
        <v>42429</v>
      </c>
    </row>
    <row r="2843" spans="1:6" x14ac:dyDescent="0.2">
      <c r="A2843" s="5" t="s">
        <v>92</v>
      </c>
      <c r="B2843" s="5" t="s">
        <v>6</v>
      </c>
      <c r="C2843" s="6" t="s">
        <v>18</v>
      </c>
      <c r="D2843" s="6" t="s">
        <v>44</v>
      </c>
      <c r="E2843" s="5">
        <v>2008.38</v>
      </c>
      <c r="F2843" s="7">
        <v>42429</v>
      </c>
    </row>
    <row r="2844" spans="1:6" x14ac:dyDescent="0.2">
      <c r="A2844" s="5" t="s">
        <v>92</v>
      </c>
      <c r="B2844" s="5" t="s">
        <v>22</v>
      </c>
      <c r="C2844" s="6" t="s">
        <v>18</v>
      </c>
      <c r="D2844" s="6" t="s">
        <v>8</v>
      </c>
      <c r="E2844" s="5">
        <v>2007.21</v>
      </c>
      <c r="F2844" s="7">
        <v>42429</v>
      </c>
    </row>
    <row r="2845" spans="1:6" x14ac:dyDescent="0.2">
      <c r="A2845" s="5" t="s">
        <v>38</v>
      </c>
      <c r="B2845" s="5" t="s">
        <v>6</v>
      </c>
      <c r="C2845" s="6" t="s">
        <v>13</v>
      </c>
      <c r="D2845" s="6" t="s">
        <v>48</v>
      </c>
      <c r="E2845" s="5">
        <v>2000</v>
      </c>
      <c r="F2845" s="7">
        <v>42429</v>
      </c>
    </row>
    <row r="2846" spans="1:6" x14ac:dyDescent="0.2">
      <c r="A2846" s="5" t="s">
        <v>83</v>
      </c>
      <c r="B2846" s="5" t="s">
        <v>22</v>
      </c>
      <c r="C2846" s="6" t="s">
        <v>16</v>
      </c>
      <c r="D2846" s="6" t="s">
        <v>42</v>
      </c>
      <c r="E2846" s="5">
        <v>2000</v>
      </c>
      <c r="F2846" s="7">
        <v>42429</v>
      </c>
    </row>
    <row r="2847" spans="1:6" x14ac:dyDescent="0.2">
      <c r="A2847" s="5" t="s">
        <v>84</v>
      </c>
      <c r="B2847" s="5" t="s">
        <v>22</v>
      </c>
      <c r="C2847" s="6" t="s">
        <v>9</v>
      </c>
      <c r="D2847" s="6" t="s">
        <v>73</v>
      </c>
      <c r="E2847" s="5">
        <v>2000</v>
      </c>
      <c r="F2847" s="7">
        <v>42429</v>
      </c>
    </row>
    <row r="2848" spans="1:6" x14ac:dyDescent="0.2">
      <c r="A2848" s="5" t="s">
        <v>38</v>
      </c>
      <c r="B2848" s="5" t="s">
        <v>6</v>
      </c>
      <c r="C2848" s="6" t="s">
        <v>16</v>
      </c>
      <c r="D2848" s="6" t="s">
        <v>51</v>
      </c>
      <c r="E2848" s="5">
        <v>1999.6599999999999</v>
      </c>
      <c r="F2848" s="7">
        <v>42429</v>
      </c>
    </row>
    <row r="2849" spans="1:6" x14ac:dyDescent="0.2">
      <c r="A2849" s="5" t="s">
        <v>23</v>
      </c>
      <c r="B2849" s="5" t="s">
        <v>6</v>
      </c>
      <c r="C2849" s="6" t="s">
        <v>7</v>
      </c>
      <c r="D2849" s="6" t="s">
        <v>8</v>
      </c>
      <c r="E2849" s="5">
        <v>1992.5264199999999</v>
      </c>
      <c r="F2849" s="7">
        <v>42429</v>
      </c>
    </row>
    <row r="2850" spans="1:6" x14ac:dyDescent="0.2">
      <c r="A2850" s="5" t="s">
        <v>92</v>
      </c>
      <c r="B2850" s="5" t="s">
        <v>6</v>
      </c>
      <c r="C2850" s="6" t="s">
        <v>54</v>
      </c>
      <c r="D2850" s="6" t="s">
        <v>8</v>
      </c>
      <c r="E2850" s="5">
        <v>1990.37</v>
      </c>
      <c r="F2850" s="7">
        <v>42429</v>
      </c>
    </row>
    <row r="2851" spans="1:6" x14ac:dyDescent="0.2">
      <c r="A2851" s="5" t="s">
        <v>23</v>
      </c>
      <c r="B2851" s="5" t="s">
        <v>6</v>
      </c>
      <c r="C2851" s="6" t="s">
        <v>7</v>
      </c>
      <c r="D2851" s="6" t="s">
        <v>8</v>
      </c>
      <c r="E2851" s="5">
        <v>1988.8323300000002</v>
      </c>
      <c r="F2851" s="7">
        <v>42429</v>
      </c>
    </row>
    <row r="2852" spans="1:6" x14ac:dyDescent="0.2">
      <c r="A2852" s="5" t="s">
        <v>92</v>
      </c>
      <c r="B2852" s="5" t="s">
        <v>6</v>
      </c>
      <c r="C2852" s="6" t="s">
        <v>10</v>
      </c>
      <c r="D2852" s="6" t="s">
        <v>39</v>
      </c>
      <c r="E2852" s="5">
        <v>1973.52</v>
      </c>
      <c r="F2852" s="7">
        <v>42429</v>
      </c>
    </row>
    <row r="2853" spans="1:6" x14ac:dyDescent="0.2">
      <c r="A2853" s="5" t="s">
        <v>96</v>
      </c>
      <c r="B2853" s="5" t="s">
        <v>22</v>
      </c>
      <c r="C2853" s="6" t="s">
        <v>7</v>
      </c>
      <c r="D2853" s="6" t="s">
        <v>41</v>
      </c>
      <c r="E2853" s="5">
        <v>1969.7919999999999</v>
      </c>
      <c r="F2853" s="7">
        <v>42429</v>
      </c>
    </row>
    <row r="2854" spans="1:6" x14ac:dyDescent="0.2">
      <c r="A2854" s="5" t="s">
        <v>23</v>
      </c>
      <c r="B2854" s="5" t="s">
        <v>22</v>
      </c>
      <c r="C2854" s="6" t="s">
        <v>7</v>
      </c>
      <c r="D2854" s="6" t="s">
        <v>26</v>
      </c>
      <c r="E2854" s="5">
        <v>1968.7722099999999</v>
      </c>
      <c r="F2854" s="7">
        <v>42429</v>
      </c>
    </row>
    <row r="2855" spans="1:6" x14ac:dyDescent="0.2">
      <c r="A2855" s="5" t="s">
        <v>83</v>
      </c>
      <c r="B2855" s="5" t="s">
        <v>22</v>
      </c>
      <c r="C2855" s="6" t="s">
        <v>20</v>
      </c>
      <c r="D2855" s="6" t="s">
        <v>42</v>
      </c>
      <c r="E2855" s="5">
        <v>1963.5509999999999</v>
      </c>
      <c r="F2855" s="7">
        <v>42429</v>
      </c>
    </row>
    <row r="2856" spans="1:6" x14ac:dyDescent="0.2">
      <c r="A2856" s="5" t="s">
        <v>67</v>
      </c>
      <c r="B2856" s="5" t="s">
        <v>22</v>
      </c>
      <c r="C2856" s="6" t="s">
        <v>10</v>
      </c>
      <c r="D2856" s="6" t="s">
        <v>52</v>
      </c>
      <c r="E2856" s="5">
        <v>1955</v>
      </c>
      <c r="F2856" s="7">
        <v>42429</v>
      </c>
    </row>
    <row r="2857" spans="1:6" x14ac:dyDescent="0.2">
      <c r="A2857" s="5" t="s">
        <v>92</v>
      </c>
      <c r="B2857" s="5" t="s">
        <v>22</v>
      </c>
      <c r="C2857" s="6" t="s">
        <v>18</v>
      </c>
      <c r="D2857" s="6" t="s">
        <v>56</v>
      </c>
      <c r="E2857" s="5">
        <v>1950</v>
      </c>
      <c r="F2857" s="7">
        <v>42429</v>
      </c>
    </row>
    <row r="2858" spans="1:6" x14ac:dyDescent="0.2">
      <c r="A2858" s="5" t="s">
        <v>84</v>
      </c>
      <c r="B2858" s="5" t="s">
        <v>6</v>
      </c>
      <c r="C2858" s="6" t="s">
        <v>33</v>
      </c>
      <c r="D2858" s="6" t="s">
        <v>48</v>
      </c>
      <c r="E2858" s="5">
        <v>1946.798</v>
      </c>
      <c r="F2858" s="7">
        <v>42429</v>
      </c>
    </row>
    <row r="2859" spans="1:6" x14ac:dyDescent="0.2">
      <c r="A2859" s="5" t="s">
        <v>23</v>
      </c>
      <c r="B2859" s="5" t="s">
        <v>22</v>
      </c>
      <c r="C2859" s="6" t="s">
        <v>10</v>
      </c>
      <c r="D2859" s="6" t="s">
        <v>26</v>
      </c>
      <c r="E2859" s="5">
        <v>1920.5119999999999</v>
      </c>
      <c r="F2859" s="7">
        <v>42429</v>
      </c>
    </row>
    <row r="2860" spans="1:6" x14ac:dyDescent="0.2">
      <c r="A2860" s="5" t="s">
        <v>38</v>
      </c>
      <c r="B2860" s="5" t="s">
        <v>22</v>
      </c>
      <c r="C2860" s="6" t="s">
        <v>7</v>
      </c>
      <c r="D2860" s="6" t="s">
        <v>52</v>
      </c>
      <c r="E2860" s="5">
        <v>1917.22</v>
      </c>
      <c r="F2860" s="7">
        <v>42429</v>
      </c>
    </row>
    <row r="2861" spans="1:6" x14ac:dyDescent="0.2">
      <c r="A2861" s="5" t="s">
        <v>84</v>
      </c>
      <c r="B2861" s="5" t="s">
        <v>22</v>
      </c>
      <c r="C2861" s="6" t="s">
        <v>25</v>
      </c>
      <c r="D2861" s="6" t="s">
        <v>26</v>
      </c>
      <c r="E2861" s="5">
        <v>1916.4392000000003</v>
      </c>
      <c r="F2861" s="7">
        <v>42429</v>
      </c>
    </row>
    <row r="2862" spans="1:6" x14ac:dyDescent="0.2">
      <c r="A2862" s="5" t="s">
        <v>38</v>
      </c>
      <c r="B2862" s="5" t="s">
        <v>22</v>
      </c>
      <c r="C2862" s="6" t="s">
        <v>33</v>
      </c>
      <c r="D2862" s="6" t="s">
        <v>43</v>
      </c>
      <c r="E2862" s="5">
        <v>1910.7560000000001</v>
      </c>
      <c r="F2862" s="7">
        <v>42429</v>
      </c>
    </row>
    <row r="2863" spans="1:6" x14ac:dyDescent="0.2">
      <c r="A2863" s="5" t="s">
        <v>96</v>
      </c>
      <c r="B2863" s="5" t="s">
        <v>6</v>
      </c>
      <c r="C2863" s="6" t="s">
        <v>13</v>
      </c>
      <c r="D2863" s="6" t="s">
        <v>52</v>
      </c>
      <c r="E2863" s="5">
        <v>1905.2054800000001</v>
      </c>
      <c r="F2863" s="7">
        <v>42429</v>
      </c>
    </row>
    <row r="2864" spans="1:6" x14ac:dyDescent="0.2">
      <c r="A2864" s="5" t="s">
        <v>38</v>
      </c>
      <c r="B2864" s="5" t="s">
        <v>6</v>
      </c>
      <c r="C2864" s="6" t="s">
        <v>24</v>
      </c>
      <c r="D2864" s="6" t="s">
        <v>52</v>
      </c>
      <c r="E2864" s="5">
        <v>1904.4319999999998</v>
      </c>
      <c r="F2864" s="7">
        <v>42429</v>
      </c>
    </row>
    <row r="2865" spans="1:6" x14ac:dyDescent="0.2">
      <c r="A2865" s="5" t="s">
        <v>83</v>
      </c>
      <c r="B2865" s="5" t="s">
        <v>22</v>
      </c>
      <c r="C2865" s="6" t="s">
        <v>13</v>
      </c>
      <c r="D2865" s="6" t="s">
        <v>40</v>
      </c>
      <c r="E2865" s="5">
        <v>1900.1469999999999</v>
      </c>
      <c r="F2865" s="7">
        <v>42429</v>
      </c>
    </row>
    <row r="2866" spans="1:6" x14ac:dyDescent="0.2">
      <c r="A2866" s="5" t="s">
        <v>83</v>
      </c>
      <c r="B2866" s="5" t="s">
        <v>6</v>
      </c>
      <c r="C2866" s="6" t="s">
        <v>20</v>
      </c>
      <c r="D2866" s="6" t="s">
        <v>48</v>
      </c>
      <c r="E2866" s="5">
        <v>1892.4</v>
      </c>
      <c r="F2866" s="7">
        <v>42429</v>
      </c>
    </row>
    <row r="2867" spans="1:6" x14ac:dyDescent="0.2">
      <c r="A2867" s="5" t="s">
        <v>38</v>
      </c>
      <c r="B2867" s="5" t="s">
        <v>22</v>
      </c>
      <c r="C2867" s="6" t="s">
        <v>24</v>
      </c>
      <c r="D2867" s="6" t="s">
        <v>47</v>
      </c>
      <c r="E2867" s="5">
        <v>1860.8</v>
      </c>
      <c r="F2867" s="7">
        <v>42429</v>
      </c>
    </row>
    <row r="2868" spans="1:6" x14ac:dyDescent="0.2">
      <c r="A2868" s="5" t="s">
        <v>23</v>
      </c>
      <c r="B2868" s="5" t="s">
        <v>6</v>
      </c>
      <c r="C2868" s="6" t="s">
        <v>16</v>
      </c>
      <c r="D2868" s="6" t="s">
        <v>8</v>
      </c>
      <c r="E2868" s="5">
        <v>1855.4044099999999</v>
      </c>
      <c r="F2868" s="7">
        <v>42429</v>
      </c>
    </row>
    <row r="2869" spans="1:6" x14ac:dyDescent="0.2">
      <c r="A2869" s="5" t="s">
        <v>67</v>
      </c>
      <c r="B2869" s="5" t="s">
        <v>22</v>
      </c>
      <c r="C2869" s="6" t="s">
        <v>10</v>
      </c>
      <c r="D2869" s="6" t="s">
        <v>43</v>
      </c>
      <c r="E2869" s="5">
        <v>1844.3789999999999</v>
      </c>
      <c r="F2869" s="7">
        <v>42429</v>
      </c>
    </row>
    <row r="2870" spans="1:6" x14ac:dyDescent="0.2">
      <c r="A2870" s="5" t="s">
        <v>92</v>
      </c>
      <c r="B2870" s="5" t="s">
        <v>6</v>
      </c>
      <c r="C2870" s="6" t="s">
        <v>21</v>
      </c>
      <c r="D2870" s="6" t="s">
        <v>75</v>
      </c>
      <c r="E2870" s="5">
        <v>1842.89</v>
      </c>
      <c r="F2870" s="7">
        <v>42429</v>
      </c>
    </row>
    <row r="2871" spans="1:6" x14ac:dyDescent="0.2">
      <c r="A2871" s="5" t="s">
        <v>67</v>
      </c>
      <c r="B2871" s="5" t="s">
        <v>22</v>
      </c>
      <c r="C2871" s="6" t="s">
        <v>20</v>
      </c>
      <c r="D2871" s="6" t="s">
        <v>28</v>
      </c>
      <c r="E2871" s="5">
        <v>1836.729</v>
      </c>
      <c r="F2871" s="7">
        <v>42429</v>
      </c>
    </row>
    <row r="2872" spans="1:6" x14ac:dyDescent="0.2">
      <c r="A2872" s="5" t="s">
        <v>23</v>
      </c>
      <c r="B2872" s="5" t="s">
        <v>22</v>
      </c>
      <c r="C2872" s="6" t="s">
        <v>14</v>
      </c>
      <c r="D2872" s="6" t="s">
        <v>17</v>
      </c>
      <c r="E2872" s="5">
        <v>1810</v>
      </c>
      <c r="F2872" s="7">
        <v>42429</v>
      </c>
    </row>
    <row r="2873" spans="1:6" x14ac:dyDescent="0.2">
      <c r="A2873" s="5" t="s">
        <v>38</v>
      </c>
      <c r="B2873" s="5" t="s">
        <v>22</v>
      </c>
      <c r="C2873" s="6" t="s">
        <v>9</v>
      </c>
      <c r="D2873" s="6" t="s">
        <v>47</v>
      </c>
      <c r="E2873" s="5">
        <v>1806.636</v>
      </c>
      <c r="F2873" s="7">
        <v>42429</v>
      </c>
    </row>
    <row r="2874" spans="1:6" x14ac:dyDescent="0.2">
      <c r="A2874" s="5" t="s">
        <v>92</v>
      </c>
      <c r="B2874" s="5" t="s">
        <v>6</v>
      </c>
      <c r="C2874" s="6" t="s">
        <v>13</v>
      </c>
      <c r="D2874" s="6" t="s">
        <v>52</v>
      </c>
      <c r="E2874" s="5">
        <v>1800</v>
      </c>
      <c r="F2874" s="7">
        <v>42429</v>
      </c>
    </row>
    <row r="2875" spans="1:6" x14ac:dyDescent="0.2">
      <c r="A2875" s="5" t="s">
        <v>67</v>
      </c>
      <c r="B2875" s="5" t="s">
        <v>22</v>
      </c>
      <c r="C2875" s="6" t="s">
        <v>10</v>
      </c>
      <c r="D2875" s="6" t="s">
        <v>47</v>
      </c>
      <c r="E2875" s="5">
        <v>1799.893</v>
      </c>
      <c r="F2875" s="7">
        <v>42429</v>
      </c>
    </row>
    <row r="2876" spans="1:6" x14ac:dyDescent="0.2">
      <c r="A2876" s="5" t="s">
        <v>83</v>
      </c>
      <c r="B2876" s="5" t="s">
        <v>6</v>
      </c>
      <c r="C2876" s="6" t="s">
        <v>20</v>
      </c>
      <c r="D2876" s="6" t="s">
        <v>52</v>
      </c>
      <c r="E2876" s="5">
        <v>1766.3150000000001</v>
      </c>
      <c r="F2876" s="7">
        <v>42429</v>
      </c>
    </row>
    <row r="2877" spans="1:6" x14ac:dyDescent="0.2">
      <c r="A2877" s="5" t="s">
        <v>23</v>
      </c>
      <c r="B2877" s="5" t="s">
        <v>6</v>
      </c>
      <c r="C2877" s="6" t="s">
        <v>11</v>
      </c>
      <c r="D2877" s="6" t="s">
        <v>19</v>
      </c>
      <c r="E2877" s="5">
        <v>1766.1594599999999</v>
      </c>
      <c r="F2877" s="7">
        <v>42429</v>
      </c>
    </row>
    <row r="2878" spans="1:6" x14ac:dyDescent="0.2">
      <c r="A2878" s="5" t="s">
        <v>67</v>
      </c>
      <c r="B2878" s="5" t="s">
        <v>22</v>
      </c>
      <c r="C2878" s="6" t="s">
        <v>7</v>
      </c>
      <c r="D2878" s="6" t="s">
        <v>44</v>
      </c>
      <c r="E2878" s="5">
        <v>1761.9359999999999</v>
      </c>
      <c r="F2878" s="7">
        <v>42429</v>
      </c>
    </row>
    <row r="2879" spans="1:6" x14ac:dyDescent="0.2">
      <c r="A2879" s="5" t="s">
        <v>92</v>
      </c>
      <c r="B2879" s="5" t="s">
        <v>22</v>
      </c>
      <c r="C2879" s="6" t="s">
        <v>20</v>
      </c>
      <c r="D2879" s="6" t="s">
        <v>49</v>
      </c>
      <c r="E2879" s="5">
        <v>1755</v>
      </c>
      <c r="F2879" s="7">
        <v>42429</v>
      </c>
    </row>
    <row r="2880" spans="1:6" x14ac:dyDescent="0.2">
      <c r="A2880" s="5" t="s">
        <v>67</v>
      </c>
      <c r="B2880" s="5" t="s">
        <v>22</v>
      </c>
      <c r="C2880" s="6" t="s">
        <v>36</v>
      </c>
      <c r="D2880" s="6" t="s">
        <v>43</v>
      </c>
      <c r="E2880" s="5">
        <v>1751.732</v>
      </c>
      <c r="F2880" s="7">
        <v>42429</v>
      </c>
    </row>
    <row r="2881" spans="1:6" x14ac:dyDescent="0.2">
      <c r="A2881" s="5" t="s">
        <v>92</v>
      </c>
      <c r="B2881" s="5" t="s">
        <v>22</v>
      </c>
      <c r="C2881" s="6" t="s">
        <v>18</v>
      </c>
      <c r="D2881" s="6" t="s">
        <v>74</v>
      </c>
      <c r="E2881" s="5">
        <v>1748.22</v>
      </c>
      <c r="F2881" s="7">
        <v>42429</v>
      </c>
    </row>
    <row r="2882" spans="1:6" x14ac:dyDescent="0.2">
      <c r="A2882" s="5" t="s">
        <v>92</v>
      </c>
      <c r="B2882" s="5" t="s">
        <v>22</v>
      </c>
      <c r="C2882" s="6" t="s">
        <v>18</v>
      </c>
      <c r="D2882" s="6" t="s">
        <v>19</v>
      </c>
      <c r="E2882" s="5">
        <v>1740</v>
      </c>
      <c r="F2882" s="7">
        <v>42429</v>
      </c>
    </row>
    <row r="2883" spans="1:6" x14ac:dyDescent="0.2">
      <c r="A2883" s="5" t="s">
        <v>92</v>
      </c>
      <c r="B2883" s="5" t="s">
        <v>22</v>
      </c>
      <c r="C2883" s="6" t="s">
        <v>21</v>
      </c>
      <c r="D2883" s="6" t="s">
        <v>8</v>
      </c>
      <c r="E2883" s="5">
        <v>1734.2</v>
      </c>
      <c r="F2883" s="7">
        <v>42429</v>
      </c>
    </row>
    <row r="2884" spans="1:6" x14ac:dyDescent="0.2">
      <c r="A2884" s="5" t="s">
        <v>83</v>
      </c>
      <c r="B2884" s="5" t="s">
        <v>6</v>
      </c>
      <c r="C2884" s="6" t="s">
        <v>46</v>
      </c>
      <c r="D2884" s="6" t="s">
        <v>51</v>
      </c>
      <c r="E2884" s="5">
        <v>1731.8</v>
      </c>
      <c r="F2884" s="7">
        <v>42429</v>
      </c>
    </row>
    <row r="2885" spans="1:6" x14ac:dyDescent="0.2">
      <c r="A2885" s="5" t="s">
        <v>38</v>
      </c>
      <c r="B2885" s="5" t="s">
        <v>22</v>
      </c>
      <c r="C2885" s="6" t="s">
        <v>46</v>
      </c>
      <c r="D2885" s="6" t="s">
        <v>52</v>
      </c>
      <c r="E2885" s="5">
        <v>1723.9469999999999</v>
      </c>
      <c r="F2885" s="7">
        <v>42429</v>
      </c>
    </row>
    <row r="2886" spans="1:6" x14ac:dyDescent="0.2">
      <c r="A2886" s="5" t="s">
        <v>92</v>
      </c>
      <c r="B2886" s="5" t="s">
        <v>22</v>
      </c>
      <c r="C2886" s="6" t="s">
        <v>18</v>
      </c>
      <c r="D2886" s="6" t="s">
        <v>44</v>
      </c>
      <c r="E2886" s="5">
        <v>1717.04</v>
      </c>
      <c r="F2886" s="7">
        <v>42429</v>
      </c>
    </row>
    <row r="2887" spans="1:6" x14ac:dyDescent="0.2">
      <c r="A2887" s="5" t="s">
        <v>38</v>
      </c>
      <c r="B2887" s="5" t="s">
        <v>6</v>
      </c>
      <c r="C2887" s="6" t="s">
        <v>9</v>
      </c>
      <c r="D2887" s="6" t="s">
        <v>52</v>
      </c>
      <c r="E2887" s="5">
        <v>1715.8339999999998</v>
      </c>
      <c r="F2887" s="7">
        <v>42429</v>
      </c>
    </row>
    <row r="2888" spans="1:6" x14ac:dyDescent="0.2">
      <c r="A2888" s="5" t="s">
        <v>83</v>
      </c>
      <c r="B2888" s="5" t="s">
        <v>6</v>
      </c>
      <c r="C2888" s="6" t="s">
        <v>7</v>
      </c>
      <c r="D2888" s="6" t="s">
        <v>61</v>
      </c>
      <c r="E2888" s="5">
        <v>1709</v>
      </c>
      <c r="F2888" s="7">
        <v>42429</v>
      </c>
    </row>
    <row r="2889" spans="1:6" x14ac:dyDescent="0.2">
      <c r="A2889" s="5" t="s">
        <v>92</v>
      </c>
      <c r="B2889" s="5" t="s">
        <v>6</v>
      </c>
      <c r="C2889" s="6" t="s">
        <v>15</v>
      </c>
      <c r="D2889" s="6" t="s">
        <v>41</v>
      </c>
      <c r="E2889" s="5">
        <v>1704.85</v>
      </c>
      <c r="F2889" s="7">
        <v>42429</v>
      </c>
    </row>
    <row r="2890" spans="1:6" x14ac:dyDescent="0.2">
      <c r="A2890" s="5" t="s">
        <v>92</v>
      </c>
      <c r="B2890" s="5" t="s">
        <v>22</v>
      </c>
      <c r="C2890" s="6" t="s">
        <v>16</v>
      </c>
      <c r="D2890" s="6" t="s">
        <v>26</v>
      </c>
      <c r="E2890" s="5">
        <v>1702</v>
      </c>
      <c r="F2890" s="7">
        <v>42429</v>
      </c>
    </row>
    <row r="2891" spans="1:6" x14ac:dyDescent="0.2">
      <c r="A2891" s="5" t="s">
        <v>83</v>
      </c>
      <c r="B2891" s="5" t="s">
        <v>22</v>
      </c>
      <c r="C2891" s="6" t="s">
        <v>16</v>
      </c>
      <c r="D2891" s="6" t="s">
        <v>50</v>
      </c>
      <c r="E2891" s="5">
        <v>1700</v>
      </c>
      <c r="F2891" s="7">
        <v>42429</v>
      </c>
    </row>
    <row r="2892" spans="1:6" x14ac:dyDescent="0.2">
      <c r="A2892" s="5" t="s">
        <v>83</v>
      </c>
      <c r="B2892" s="5" t="s">
        <v>22</v>
      </c>
      <c r="C2892" s="6" t="s">
        <v>21</v>
      </c>
      <c r="D2892" s="6" t="s">
        <v>48</v>
      </c>
      <c r="E2892" s="5">
        <v>1697.5533500000001</v>
      </c>
      <c r="F2892" s="7">
        <v>42429</v>
      </c>
    </row>
    <row r="2893" spans="1:6" x14ac:dyDescent="0.2">
      <c r="A2893" s="5" t="s">
        <v>23</v>
      </c>
      <c r="B2893" s="5" t="s">
        <v>22</v>
      </c>
      <c r="C2893" s="6" t="s">
        <v>16</v>
      </c>
      <c r="D2893" s="6" t="s">
        <v>19</v>
      </c>
      <c r="E2893" s="5">
        <v>1677.825</v>
      </c>
      <c r="F2893" s="7">
        <v>42429</v>
      </c>
    </row>
    <row r="2894" spans="1:6" x14ac:dyDescent="0.2">
      <c r="A2894" s="5" t="s">
        <v>67</v>
      </c>
      <c r="B2894" s="5" t="s">
        <v>6</v>
      </c>
      <c r="C2894" s="6" t="s">
        <v>20</v>
      </c>
      <c r="D2894" s="6" t="s">
        <v>41</v>
      </c>
      <c r="E2894" s="5">
        <v>1671.9992500000001</v>
      </c>
      <c r="F2894" s="7">
        <v>42429</v>
      </c>
    </row>
    <row r="2895" spans="1:6" x14ac:dyDescent="0.2">
      <c r="A2895" s="5" t="s">
        <v>38</v>
      </c>
      <c r="B2895" s="5" t="s">
        <v>22</v>
      </c>
      <c r="C2895" s="6" t="s">
        <v>16</v>
      </c>
      <c r="D2895" s="6" t="s">
        <v>8</v>
      </c>
      <c r="E2895" s="5">
        <v>1664.1</v>
      </c>
      <c r="F2895" s="7">
        <v>42429</v>
      </c>
    </row>
    <row r="2896" spans="1:6" x14ac:dyDescent="0.2">
      <c r="A2896" s="5" t="s">
        <v>23</v>
      </c>
      <c r="B2896" s="5" t="s">
        <v>6</v>
      </c>
      <c r="C2896" s="6" t="s">
        <v>11</v>
      </c>
      <c r="D2896" s="6" t="s">
        <v>19</v>
      </c>
      <c r="E2896" s="5">
        <v>1659.5306499999999</v>
      </c>
      <c r="F2896" s="7">
        <v>42429</v>
      </c>
    </row>
    <row r="2897" spans="1:6" x14ac:dyDescent="0.2">
      <c r="A2897" s="5" t="s">
        <v>84</v>
      </c>
      <c r="B2897" s="5" t="s">
        <v>22</v>
      </c>
      <c r="C2897" s="6" t="s">
        <v>9</v>
      </c>
      <c r="D2897" s="6" t="s">
        <v>42</v>
      </c>
      <c r="E2897" s="5">
        <v>1649</v>
      </c>
      <c r="F2897" s="7">
        <v>42429</v>
      </c>
    </row>
    <row r="2898" spans="1:6" x14ac:dyDescent="0.2">
      <c r="A2898" s="5" t="s">
        <v>83</v>
      </c>
      <c r="B2898" s="5" t="s">
        <v>6</v>
      </c>
      <c r="C2898" s="6" t="s">
        <v>20</v>
      </c>
      <c r="D2898" s="6" t="s">
        <v>51</v>
      </c>
      <c r="E2898" s="5">
        <v>1647.029</v>
      </c>
      <c r="F2898" s="7">
        <v>42429</v>
      </c>
    </row>
    <row r="2899" spans="1:6" x14ac:dyDescent="0.2">
      <c r="A2899" s="5" t="s">
        <v>23</v>
      </c>
      <c r="B2899" s="5" t="s">
        <v>6</v>
      </c>
      <c r="C2899" s="6" t="s">
        <v>10</v>
      </c>
      <c r="D2899" s="6" t="s">
        <v>19</v>
      </c>
      <c r="E2899" s="5">
        <v>1643.85923</v>
      </c>
      <c r="F2899" s="7">
        <v>42429</v>
      </c>
    </row>
    <row r="2900" spans="1:6" x14ac:dyDescent="0.2">
      <c r="A2900" s="5" t="s">
        <v>92</v>
      </c>
      <c r="B2900" s="5" t="s">
        <v>22</v>
      </c>
      <c r="C2900" s="6" t="s">
        <v>7</v>
      </c>
      <c r="D2900" s="6" t="s">
        <v>43</v>
      </c>
      <c r="E2900" s="5">
        <v>1617.13</v>
      </c>
      <c r="F2900" s="7">
        <v>42429</v>
      </c>
    </row>
    <row r="2901" spans="1:6" x14ac:dyDescent="0.2">
      <c r="A2901" s="5" t="s">
        <v>96</v>
      </c>
      <c r="B2901" s="5" t="s">
        <v>6</v>
      </c>
      <c r="C2901" s="6" t="s">
        <v>13</v>
      </c>
      <c r="D2901" s="6" t="s">
        <v>44</v>
      </c>
      <c r="E2901" s="5">
        <v>1615.2928799999997</v>
      </c>
      <c r="F2901" s="7">
        <v>42429</v>
      </c>
    </row>
    <row r="2902" spans="1:6" x14ac:dyDescent="0.2">
      <c r="A2902" s="5" t="s">
        <v>96</v>
      </c>
      <c r="B2902" s="5" t="s">
        <v>6</v>
      </c>
      <c r="C2902" s="6" t="s">
        <v>20</v>
      </c>
      <c r="D2902" s="6" t="s">
        <v>74</v>
      </c>
      <c r="E2902" s="5">
        <v>1607.8790799999999</v>
      </c>
      <c r="F2902" s="7">
        <v>42429</v>
      </c>
    </row>
    <row r="2903" spans="1:6" x14ac:dyDescent="0.2">
      <c r="A2903" s="5" t="s">
        <v>83</v>
      </c>
      <c r="B2903" s="5" t="s">
        <v>22</v>
      </c>
      <c r="C2903" s="6" t="s">
        <v>10</v>
      </c>
      <c r="D2903" s="6" t="s">
        <v>61</v>
      </c>
      <c r="E2903" s="5">
        <v>1603.7</v>
      </c>
      <c r="F2903" s="7">
        <v>42429</v>
      </c>
    </row>
    <row r="2904" spans="1:6" x14ac:dyDescent="0.2">
      <c r="A2904" s="5" t="s">
        <v>83</v>
      </c>
      <c r="B2904" s="5" t="s">
        <v>6</v>
      </c>
      <c r="C2904" s="6" t="s">
        <v>16</v>
      </c>
      <c r="D2904" s="6" t="s">
        <v>61</v>
      </c>
      <c r="E2904" s="5">
        <v>1601.7760000000001</v>
      </c>
      <c r="F2904" s="7">
        <v>42429</v>
      </c>
    </row>
    <row r="2905" spans="1:6" x14ac:dyDescent="0.2">
      <c r="A2905" s="5" t="s">
        <v>83</v>
      </c>
      <c r="B2905" s="5" t="s">
        <v>6</v>
      </c>
      <c r="C2905" s="6" t="s">
        <v>7</v>
      </c>
      <c r="D2905" s="6" t="s">
        <v>73</v>
      </c>
      <c r="E2905" s="5">
        <v>1584</v>
      </c>
      <c r="F2905" s="7">
        <v>42429</v>
      </c>
    </row>
    <row r="2906" spans="1:6" x14ac:dyDescent="0.2">
      <c r="A2906" s="5" t="s">
        <v>38</v>
      </c>
      <c r="B2906" s="5" t="s">
        <v>22</v>
      </c>
      <c r="C2906" s="6" t="s">
        <v>13</v>
      </c>
      <c r="D2906" s="6" t="s">
        <v>53</v>
      </c>
      <c r="E2906" s="5">
        <v>1580</v>
      </c>
      <c r="F2906" s="7">
        <v>42429</v>
      </c>
    </row>
    <row r="2907" spans="1:6" x14ac:dyDescent="0.2">
      <c r="A2907" s="5" t="s">
        <v>96</v>
      </c>
      <c r="B2907" s="5" t="s">
        <v>6</v>
      </c>
      <c r="C2907" s="6" t="s">
        <v>10</v>
      </c>
      <c r="D2907" s="6" t="s">
        <v>40</v>
      </c>
      <c r="E2907" s="5">
        <v>1579.2310200000002</v>
      </c>
      <c r="F2907" s="7">
        <v>42429</v>
      </c>
    </row>
    <row r="2908" spans="1:6" x14ac:dyDescent="0.2">
      <c r="A2908" s="5" t="s">
        <v>83</v>
      </c>
      <c r="B2908" s="5" t="s">
        <v>6</v>
      </c>
      <c r="C2908" s="6" t="s">
        <v>9</v>
      </c>
      <c r="D2908" s="6" t="s">
        <v>43</v>
      </c>
      <c r="E2908" s="5">
        <v>1574.152</v>
      </c>
      <c r="F2908" s="7">
        <v>42429</v>
      </c>
    </row>
    <row r="2909" spans="1:6" x14ac:dyDescent="0.2">
      <c r="A2909" s="5" t="s">
        <v>96</v>
      </c>
      <c r="B2909" s="5" t="s">
        <v>6</v>
      </c>
      <c r="C2909" s="6" t="s">
        <v>10</v>
      </c>
      <c r="D2909" s="6" t="s">
        <v>52</v>
      </c>
      <c r="E2909" s="5">
        <v>1563.8485999999998</v>
      </c>
      <c r="F2909" s="7">
        <v>42429</v>
      </c>
    </row>
    <row r="2910" spans="1:6" x14ac:dyDescent="0.2">
      <c r="A2910" s="5" t="s">
        <v>92</v>
      </c>
      <c r="B2910" s="5" t="s">
        <v>22</v>
      </c>
      <c r="C2910" s="6" t="s">
        <v>14</v>
      </c>
      <c r="D2910" s="6" t="s">
        <v>44</v>
      </c>
      <c r="E2910" s="5">
        <v>1563.08</v>
      </c>
      <c r="F2910" s="7">
        <v>42429</v>
      </c>
    </row>
    <row r="2911" spans="1:6" x14ac:dyDescent="0.2">
      <c r="A2911" s="5" t="s">
        <v>67</v>
      </c>
      <c r="B2911" s="5" t="s">
        <v>6</v>
      </c>
      <c r="C2911" s="6" t="s">
        <v>13</v>
      </c>
      <c r="D2911" s="6" t="s">
        <v>42</v>
      </c>
      <c r="E2911" s="5">
        <v>1560.383</v>
      </c>
      <c r="F2911" s="7">
        <v>42429</v>
      </c>
    </row>
    <row r="2912" spans="1:6" x14ac:dyDescent="0.2">
      <c r="A2912" s="5" t="s">
        <v>83</v>
      </c>
      <c r="B2912" s="5" t="s">
        <v>22</v>
      </c>
      <c r="C2912" s="6" t="s">
        <v>14</v>
      </c>
      <c r="D2912" s="6" t="s">
        <v>8</v>
      </c>
      <c r="E2912" s="5">
        <v>1556.5250000000001</v>
      </c>
      <c r="F2912" s="7">
        <v>42429</v>
      </c>
    </row>
    <row r="2913" spans="1:6" x14ac:dyDescent="0.2">
      <c r="A2913" s="5" t="s">
        <v>92</v>
      </c>
      <c r="B2913" s="5" t="s">
        <v>6</v>
      </c>
      <c r="C2913" s="6" t="s">
        <v>10</v>
      </c>
      <c r="D2913" s="6" t="s">
        <v>65</v>
      </c>
      <c r="E2913" s="5">
        <v>1555.54</v>
      </c>
      <c r="F2913" s="7">
        <v>42429</v>
      </c>
    </row>
    <row r="2914" spans="1:6" x14ac:dyDescent="0.2">
      <c r="A2914" s="5" t="s">
        <v>83</v>
      </c>
      <c r="B2914" s="5" t="s">
        <v>22</v>
      </c>
      <c r="C2914" s="6" t="s">
        <v>31</v>
      </c>
      <c r="D2914" s="6" t="s">
        <v>44</v>
      </c>
      <c r="E2914" s="5">
        <v>1555.4</v>
      </c>
      <c r="F2914" s="7">
        <v>42429</v>
      </c>
    </row>
    <row r="2915" spans="1:6" x14ac:dyDescent="0.2">
      <c r="A2915" s="5" t="s">
        <v>23</v>
      </c>
      <c r="B2915" s="5" t="s">
        <v>6</v>
      </c>
      <c r="C2915" s="6" t="s">
        <v>18</v>
      </c>
      <c r="D2915" s="6" t="s">
        <v>12</v>
      </c>
      <c r="E2915" s="5">
        <v>1552.6601499999999</v>
      </c>
      <c r="F2915" s="7">
        <v>42429</v>
      </c>
    </row>
    <row r="2916" spans="1:6" x14ac:dyDescent="0.2">
      <c r="A2916" s="5" t="s">
        <v>67</v>
      </c>
      <c r="B2916" s="5" t="s">
        <v>22</v>
      </c>
      <c r="C2916" s="6" t="s">
        <v>15</v>
      </c>
      <c r="D2916" s="6" t="s">
        <v>19</v>
      </c>
      <c r="E2916" s="5">
        <v>1548.18</v>
      </c>
      <c r="F2916" s="7">
        <v>42429</v>
      </c>
    </row>
    <row r="2917" spans="1:6" x14ac:dyDescent="0.2">
      <c r="A2917" s="5" t="s">
        <v>83</v>
      </c>
      <c r="B2917" s="5" t="s">
        <v>22</v>
      </c>
      <c r="C2917" s="6" t="s">
        <v>46</v>
      </c>
      <c r="D2917" s="6" t="s">
        <v>51</v>
      </c>
      <c r="E2917" s="5">
        <v>1544.85</v>
      </c>
      <c r="F2917" s="7">
        <v>42429</v>
      </c>
    </row>
    <row r="2918" spans="1:6" x14ac:dyDescent="0.2">
      <c r="A2918" s="5" t="s">
        <v>96</v>
      </c>
      <c r="B2918" s="5" t="s">
        <v>6</v>
      </c>
      <c r="C2918" s="6" t="s">
        <v>10</v>
      </c>
      <c r="D2918" s="6" t="s">
        <v>48</v>
      </c>
      <c r="E2918" s="5">
        <v>1539.8322699999999</v>
      </c>
      <c r="F2918" s="7">
        <v>42429</v>
      </c>
    </row>
    <row r="2919" spans="1:6" x14ac:dyDescent="0.2">
      <c r="A2919" s="5" t="s">
        <v>23</v>
      </c>
      <c r="B2919" s="5" t="s">
        <v>6</v>
      </c>
      <c r="C2919" s="6" t="s">
        <v>14</v>
      </c>
      <c r="D2919" s="6" t="s">
        <v>19</v>
      </c>
      <c r="E2919" s="5">
        <v>1539.8119899999999</v>
      </c>
      <c r="F2919" s="7">
        <v>42429</v>
      </c>
    </row>
    <row r="2920" spans="1:6" x14ac:dyDescent="0.2">
      <c r="A2920" s="5" t="s">
        <v>83</v>
      </c>
      <c r="B2920" s="5" t="s">
        <v>22</v>
      </c>
      <c r="C2920" s="6" t="s">
        <v>13</v>
      </c>
      <c r="D2920" s="6" t="s">
        <v>61</v>
      </c>
      <c r="E2920" s="5">
        <v>1507.2729999999999</v>
      </c>
      <c r="F2920" s="7">
        <v>42429</v>
      </c>
    </row>
    <row r="2921" spans="1:6" x14ac:dyDescent="0.2">
      <c r="A2921" s="5" t="s">
        <v>38</v>
      </c>
      <c r="B2921" s="5" t="s">
        <v>6</v>
      </c>
      <c r="C2921" s="6" t="s">
        <v>27</v>
      </c>
      <c r="D2921" s="6" t="s">
        <v>26</v>
      </c>
      <c r="E2921" s="5">
        <v>1500</v>
      </c>
      <c r="F2921" s="7">
        <v>42429</v>
      </c>
    </row>
    <row r="2922" spans="1:6" x14ac:dyDescent="0.2">
      <c r="A2922" s="5" t="s">
        <v>38</v>
      </c>
      <c r="B2922" s="5" t="s">
        <v>6</v>
      </c>
      <c r="C2922" s="6" t="s">
        <v>20</v>
      </c>
      <c r="D2922" s="6" t="s">
        <v>56</v>
      </c>
      <c r="E2922" s="5">
        <v>1500</v>
      </c>
      <c r="F2922" s="7">
        <v>42429</v>
      </c>
    </row>
    <row r="2923" spans="1:6" x14ac:dyDescent="0.2">
      <c r="A2923" s="5" t="s">
        <v>84</v>
      </c>
      <c r="B2923" s="5" t="s">
        <v>22</v>
      </c>
      <c r="C2923" s="6" t="s">
        <v>9</v>
      </c>
      <c r="D2923" s="6" t="s">
        <v>40</v>
      </c>
      <c r="E2923" s="5">
        <v>1499.2280000000001</v>
      </c>
      <c r="F2923" s="7">
        <v>42429</v>
      </c>
    </row>
    <row r="2924" spans="1:6" x14ac:dyDescent="0.2">
      <c r="A2924" s="5" t="s">
        <v>38</v>
      </c>
      <c r="B2924" s="5" t="s">
        <v>22</v>
      </c>
      <c r="C2924" s="6" t="s">
        <v>35</v>
      </c>
      <c r="D2924" s="6" t="s">
        <v>51</v>
      </c>
      <c r="E2924" s="5">
        <v>1489.2239999999999</v>
      </c>
      <c r="F2924" s="7">
        <v>42429</v>
      </c>
    </row>
    <row r="2925" spans="1:6" x14ac:dyDescent="0.2">
      <c r="A2925" s="5" t="s">
        <v>23</v>
      </c>
      <c r="B2925" s="5" t="s">
        <v>6</v>
      </c>
      <c r="C2925" s="6" t="s">
        <v>20</v>
      </c>
      <c r="D2925" s="6" t="s">
        <v>26</v>
      </c>
      <c r="E2925" s="5">
        <v>1474.6849199999999</v>
      </c>
      <c r="F2925" s="7">
        <v>42429</v>
      </c>
    </row>
    <row r="2926" spans="1:6" x14ac:dyDescent="0.2">
      <c r="A2926" s="5" t="s">
        <v>38</v>
      </c>
      <c r="B2926" s="5" t="s">
        <v>6</v>
      </c>
      <c r="C2926" s="6" t="s">
        <v>14</v>
      </c>
      <c r="D2926" s="6" t="s">
        <v>52</v>
      </c>
      <c r="E2926" s="5">
        <v>1451.77</v>
      </c>
      <c r="F2926" s="7">
        <v>42429</v>
      </c>
    </row>
    <row r="2927" spans="1:6" x14ac:dyDescent="0.2">
      <c r="A2927" s="5" t="s">
        <v>83</v>
      </c>
      <c r="B2927" s="5" t="s">
        <v>22</v>
      </c>
      <c r="C2927" s="6" t="s">
        <v>18</v>
      </c>
      <c r="D2927" s="6" t="s">
        <v>45</v>
      </c>
      <c r="E2927" s="5">
        <v>1450</v>
      </c>
      <c r="F2927" s="7">
        <v>42429</v>
      </c>
    </row>
    <row r="2928" spans="1:6" x14ac:dyDescent="0.2">
      <c r="A2928" s="5" t="s">
        <v>67</v>
      </c>
      <c r="B2928" s="5" t="s">
        <v>22</v>
      </c>
      <c r="C2928" s="6" t="s">
        <v>10</v>
      </c>
      <c r="D2928" s="6" t="s">
        <v>45</v>
      </c>
      <c r="E2928" s="5">
        <v>1447.2760000000001</v>
      </c>
      <c r="F2928" s="7">
        <v>42429</v>
      </c>
    </row>
    <row r="2929" spans="1:6" x14ac:dyDescent="0.2">
      <c r="A2929" s="5" t="s">
        <v>38</v>
      </c>
      <c r="B2929" s="5" t="s">
        <v>6</v>
      </c>
      <c r="C2929" s="6" t="s">
        <v>15</v>
      </c>
      <c r="D2929" s="6" t="s">
        <v>55</v>
      </c>
      <c r="E2929" s="5">
        <v>1437.9970000000001</v>
      </c>
      <c r="F2929" s="7">
        <v>42429</v>
      </c>
    </row>
    <row r="2930" spans="1:6" x14ac:dyDescent="0.2">
      <c r="A2930" s="5" t="s">
        <v>84</v>
      </c>
      <c r="B2930" s="5" t="s">
        <v>6</v>
      </c>
      <c r="C2930" s="6" t="s">
        <v>25</v>
      </c>
      <c r="D2930" s="6" t="s">
        <v>26</v>
      </c>
      <c r="E2930" s="5">
        <v>1435.4280000000001</v>
      </c>
      <c r="F2930" s="7">
        <v>42429</v>
      </c>
    </row>
    <row r="2931" spans="1:6" x14ac:dyDescent="0.2">
      <c r="A2931" s="5" t="s">
        <v>92</v>
      </c>
      <c r="B2931" s="5" t="s">
        <v>22</v>
      </c>
      <c r="C2931" s="6" t="s">
        <v>10</v>
      </c>
      <c r="D2931" s="6" t="s">
        <v>74</v>
      </c>
      <c r="E2931" s="5">
        <v>1431.63</v>
      </c>
      <c r="F2931" s="7">
        <v>42429</v>
      </c>
    </row>
    <row r="2932" spans="1:6" x14ac:dyDescent="0.2">
      <c r="A2932" s="5" t="s">
        <v>83</v>
      </c>
      <c r="B2932" s="5" t="s">
        <v>6</v>
      </c>
      <c r="C2932" s="6" t="s">
        <v>7</v>
      </c>
      <c r="D2932" s="6" t="s">
        <v>48</v>
      </c>
      <c r="E2932" s="5">
        <v>1430</v>
      </c>
      <c r="F2932" s="7">
        <v>42429</v>
      </c>
    </row>
    <row r="2933" spans="1:6" x14ac:dyDescent="0.2">
      <c r="A2933" s="5" t="s">
        <v>96</v>
      </c>
      <c r="B2933" s="5" t="s">
        <v>22</v>
      </c>
      <c r="C2933" s="6" t="s">
        <v>46</v>
      </c>
      <c r="D2933" s="6" t="s">
        <v>52</v>
      </c>
      <c r="E2933" s="5">
        <v>1415.1399999999999</v>
      </c>
      <c r="F2933" s="7">
        <v>42429</v>
      </c>
    </row>
    <row r="2934" spans="1:6" x14ac:dyDescent="0.2">
      <c r="A2934" s="5" t="s">
        <v>23</v>
      </c>
      <c r="B2934" s="5" t="s">
        <v>6</v>
      </c>
      <c r="C2934" s="6" t="s">
        <v>20</v>
      </c>
      <c r="D2934" s="6" t="s">
        <v>8</v>
      </c>
      <c r="E2934" s="5">
        <v>1410.75</v>
      </c>
      <c r="F2934" s="7">
        <v>42429</v>
      </c>
    </row>
    <row r="2935" spans="1:6" x14ac:dyDescent="0.2">
      <c r="A2935" s="5" t="s">
        <v>23</v>
      </c>
      <c r="B2935" s="5" t="s">
        <v>6</v>
      </c>
      <c r="C2935" s="6" t="s">
        <v>24</v>
      </c>
      <c r="D2935" s="6" t="s">
        <v>19</v>
      </c>
      <c r="E2935" s="5">
        <v>1397.43345</v>
      </c>
      <c r="F2935" s="7">
        <v>42429</v>
      </c>
    </row>
    <row r="2936" spans="1:6" x14ac:dyDescent="0.2">
      <c r="A2936" s="5" t="s">
        <v>84</v>
      </c>
      <c r="B2936" s="5" t="s">
        <v>22</v>
      </c>
      <c r="C2936" s="6" t="s">
        <v>25</v>
      </c>
      <c r="D2936" s="6" t="s">
        <v>48</v>
      </c>
      <c r="E2936" s="5">
        <v>1396.5160000000001</v>
      </c>
      <c r="F2936" s="7">
        <v>42429</v>
      </c>
    </row>
    <row r="2937" spans="1:6" x14ac:dyDescent="0.2">
      <c r="A2937" s="5" t="s">
        <v>23</v>
      </c>
      <c r="B2937" s="5" t="s">
        <v>6</v>
      </c>
      <c r="C2937" s="6" t="s">
        <v>7</v>
      </c>
      <c r="D2937" s="6" t="s">
        <v>19</v>
      </c>
      <c r="E2937" s="5">
        <v>1392.0036</v>
      </c>
      <c r="F2937" s="7">
        <v>42429</v>
      </c>
    </row>
    <row r="2938" spans="1:6" x14ac:dyDescent="0.2">
      <c r="A2938" s="5" t="s">
        <v>23</v>
      </c>
      <c r="B2938" s="5" t="s">
        <v>6</v>
      </c>
      <c r="C2938" s="6" t="s">
        <v>25</v>
      </c>
      <c r="D2938" s="6" t="s">
        <v>8</v>
      </c>
      <c r="E2938" s="5">
        <v>1379.8052499999999</v>
      </c>
      <c r="F2938" s="7">
        <v>42429</v>
      </c>
    </row>
    <row r="2939" spans="1:6" x14ac:dyDescent="0.2">
      <c r="A2939" s="5" t="s">
        <v>84</v>
      </c>
      <c r="B2939" s="5" t="s">
        <v>22</v>
      </c>
      <c r="C2939" s="6" t="s">
        <v>32</v>
      </c>
      <c r="D2939" s="6" t="s">
        <v>12</v>
      </c>
      <c r="E2939" s="5">
        <v>1378.912</v>
      </c>
      <c r="F2939" s="7">
        <v>42429</v>
      </c>
    </row>
    <row r="2940" spans="1:6" x14ac:dyDescent="0.2">
      <c r="A2940" s="5" t="s">
        <v>38</v>
      </c>
      <c r="B2940" s="5" t="s">
        <v>22</v>
      </c>
      <c r="C2940" s="6" t="s">
        <v>32</v>
      </c>
      <c r="D2940" s="6" t="s">
        <v>45</v>
      </c>
      <c r="E2940" s="5">
        <v>1378.91</v>
      </c>
      <c r="F2940" s="7">
        <v>42429</v>
      </c>
    </row>
    <row r="2941" spans="1:6" x14ac:dyDescent="0.2">
      <c r="A2941" s="5" t="s">
        <v>38</v>
      </c>
      <c r="B2941" s="5" t="s">
        <v>22</v>
      </c>
      <c r="C2941" s="6" t="s">
        <v>32</v>
      </c>
      <c r="D2941" s="6" t="s">
        <v>48</v>
      </c>
      <c r="E2941" s="5">
        <v>1378.91</v>
      </c>
      <c r="F2941" s="7">
        <v>42429</v>
      </c>
    </row>
    <row r="2942" spans="1:6" x14ac:dyDescent="0.2">
      <c r="A2942" s="5" t="s">
        <v>38</v>
      </c>
      <c r="B2942" s="5" t="s">
        <v>22</v>
      </c>
      <c r="C2942" s="6" t="s">
        <v>33</v>
      </c>
      <c r="D2942" s="6" t="s">
        <v>47</v>
      </c>
      <c r="E2942" s="5">
        <v>1378.91</v>
      </c>
      <c r="F2942" s="7">
        <v>42429</v>
      </c>
    </row>
    <row r="2943" spans="1:6" x14ac:dyDescent="0.2">
      <c r="A2943" s="5" t="s">
        <v>84</v>
      </c>
      <c r="B2943" s="5" t="s">
        <v>22</v>
      </c>
      <c r="C2943" s="6" t="s">
        <v>32</v>
      </c>
      <c r="D2943" s="6" t="s">
        <v>19</v>
      </c>
      <c r="E2943" s="5">
        <v>1378.91</v>
      </c>
      <c r="F2943" s="7">
        <v>42429</v>
      </c>
    </row>
    <row r="2944" spans="1:6" x14ac:dyDescent="0.2">
      <c r="A2944" s="5" t="s">
        <v>23</v>
      </c>
      <c r="B2944" s="5" t="s">
        <v>6</v>
      </c>
      <c r="C2944" s="6" t="s">
        <v>7</v>
      </c>
      <c r="D2944" s="6" t="s">
        <v>26</v>
      </c>
      <c r="E2944" s="5">
        <v>1373.52</v>
      </c>
      <c r="F2944" s="7">
        <v>42429</v>
      </c>
    </row>
    <row r="2945" spans="1:6" x14ac:dyDescent="0.2">
      <c r="A2945" s="5" t="s">
        <v>96</v>
      </c>
      <c r="B2945" s="5" t="s">
        <v>22</v>
      </c>
      <c r="C2945" s="6" t="s">
        <v>7</v>
      </c>
      <c r="D2945" s="6" t="s">
        <v>39</v>
      </c>
      <c r="E2945" s="5">
        <v>1370.65</v>
      </c>
      <c r="F2945" s="7">
        <v>42429</v>
      </c>
    </row>
    <row r="2946" spans="1:6" x14ac:dyDescent="0.2">
      <c r="A2946" s="5" t="s">
        <v>67</v>
      </c>
      <c r="B2946" s="5" t="s">
        <v>22</v>
      </c>
      <c r="C2946" s="6" t="s">
        <v>11</v>
      </c>
      <c r="D2946" s="6" t="s">
        <v>28</v>
      </c>
      <c r="E2946" s="5">
        <v>1370.14</v>
      </c>
      <c r="F2946" s="7">
        <v>42429</v>
      </c>
    </row>
    <row r="2947" spans="1:6" x14ac:dyDescent="0.2">
      <c r="A2947" s="5" t="s">
        <v>83</v>
      </c>
      <c r="B2947" s="5" t="s">
        <v>22</v>
      </c>
      <c r="C2947" s="6" t="s">
        <v>7</v>
      </c>
      <c r="D2947" s="6" t="s">
        <v>61</v>
      </c>
      <c r="E2947" s="5">
        <v>1369.45</v>
      </c>
      <c r="F2947" s="7">
        <v>42429</v>
      </c>
    </row>
    <row r="2948" spans="1:6" x14ac:dyDescent="0.2">
      <c r="A2948" s="5" t="s">
        <v>23</v>
      </c>
      <c r="B2948" s="5" t="s">
        <v>6</v>
      </c>
      <c r="C2948" s="6" t="s">
        <v>10</v>
      </c>
      <c r="D2948" s="6" t="s">
        <v>17</v>
      </c>
      <c r="E2948" s="5">
        <v>1368.9357600000001</v>
      </c>
      <c r="F2948" s="7">
        <v>42429</v>
      </c>
    </row>
    <row r="2949" spans="1:6" x14ac:dyDescent="0.2">
      <c r="A2949" s="5" t="s">
        <v>38</v>
      </c>
      <c r="B2949" s="5" t="s">
        <v>22</v>
      </c>
      <c r="C2949" s="6" t="s">
        <v>24</v>
      </c>
      <c r="D2949" s="6" t="s">
        <v>28</v>
      </c>
      <c r="E2949" s="5">
        <v>1367</v>
      </c>
      <c r="F2949" s="7">
        <v>42429</v>
      </c>
    </row>
    <row r="2950" spans="1:6" x14ac:dyDescent="0.2">
      <c r="A2950" s="5" t="s">
        <v>23</v>
      </c>
      <c r="B2950" s="5" t="s">
        <v>6</v>
      </c>
      <c r="C2950" s="6" t="s">
        <v>24</v>
      </c>
      <c r="D2950" s="6" t="s">
        <v>28</v>
      </c>
      <c r="E2950" s="5">
        <v>1362.37518</v>
      </c>
      <c r="F2950" s="7">
        <v>42429</v>
      </c>
    </row>
    <row r="2951" spans="1:6" x14ac:dyDescent="0.2">
      <c r="A2951" s="5" t="s">
        <v>96</v>
      </c>
      <c r="B2951" s="5" t="s">
        <v>22</v>
      </c>
      <c r="C2951" s="6" t="s">
        <v>7</v>
      </c>
      <c r="D2951" s="6" t="s">
        <v>73</v>
      </c>
      <c r="E2951" s="5">
        <v>1356.9740000000002</v>
      </c>
      <c r="F2951" s="7">
        <v>42429</v>
      </c>
    </row>
    <row r="2952" spans="1:6" x14ac:dyDescent="0.2">
      <c r="A2952" s="5" t="s">
        <v>38</v>
      </c>
      <c r="B2952" s="5" t="s">
        <v>6</v>
      </c>
      <c r="C2952" s="6" t="s">
        <v>20</v>
      </c>
      <c r="D2952" s="6" t="s">
        <v>43</v>
      </c>
      <c r="E2952" s="5">
        <v>1350</v>
      </c>
      <c r="F2952" s="7">
        <v>42429</v>
      </c>
    </row>
    <row r="2953" spans="1:6" x14ac:dyDescent="0.2">
      <c r="A2953" s="5" t="s">
        <v>23</v>
      </c>
      <c r="B2953" s="5" t="s">
        <v>6</v>
      </c>
      <c r="C2953" s="6" t="s">
        <v>21</v>
      </c>
      <c r="D2953" s="6" t="s">
        <v>26</v>
      </c>
      <c r="E2953" s="5">
        <v>1336.43156</v>
      </c>
      <c r="F2953" s="7">
        <v>42429</v>
      </c>
    </row>
    <row r="2954" spans="1:6" x14ac:dyDescent="0.2">
      <c r="A2954" s="5" t="s">
        <v>92</v>
      </c>
      <c r="B2954" s="5" t="s">
        <v>6</v>
      </c>
      <c r="C2954" s="6" t="s">
        <v>7</v>
      </c>
      <c r="D2954" s="6" t="s">
        <v>44</v>
      </c>
      <c r="E2954" s="5">
        <v>1325</v>
      </c>
      <c r="F2954" s="7">
        <v>42429</v>
      </c>
    </row>
    <row r="2955" spans="1:6" x14ac:dyDescent="0.2">
      <c r="A2955" s="5" t="s">
        <v>38</v>
      </c>
      <c r="B2955" s="5" t="s">
        <v>6</v>
      </c>
      <c r="C2955" s="6" t="s">
        <v>7</v>
      </c>
      <c r="D2955" s="6" t="s">
        <v>45</v>
      </c>
      <c r="E2955" s="5">
        <v>1314.5950000000003</v>
      </c>
      <c r="F2955" s="7">
        <v>42429</v>
      </c>
    </row>
    <row r="2956" spans="1:6" x14ac:dyDescent="0.2">
      <c r="A2956" s="5" t="s">
        <v>92</v>
      </c>
      <c r="B2956" s="5" t="s">
        <v>6</v>
      </c>
      <c r="C2956" s="6" t="s">
        <v>18</v>
      </c>
      <c r="D2956" s="6" t="s">
        <v>40</v>
      </c>
      <c r="E2956" s="5">
        <v>1305</v>
      </c>
      <c r="F2956" s="7">
        <v>42429</v>
      </c>
    </row>
    <row r="2957" spans="1:6" x14ac:dyDescent="0.2">
      <c r="A2957" s="5" t="s">
        <v>23</v>
      </c>
      <c r="B2957" s="5" t="s">
        <v>6</v>
      </c>
      <c r="C2957" s="6" t="s">
        <v>11</v>
      </c>
      <c r="D2957" s="6" t="s">
        <v>28</v>
      </c>
      <c r="E2957" s="5">
        <v>1303.9935800000001</v>
      </c>
      <c r="F2957" s="7">
        <v>42429</v>
      </c>
    </row>
    <row r="2958" spans="1:6" x14ac:dyDescent="0.2">
      <c r="A2958" s="5" t="s">
        <v>67</v>
      </c>
      <c r="B2958" s="5" t="s">
        <v>6</v>
      </c>
      <c r="C2958" s="6" t="s">
        <v>15</v>
      </c>
      <c r="D2958" s="6" t="s">
        <v>41</v>
      </c>
      <c r="E2958" s="5">
        <v>1301.9639999999999</v>
      </c>
      <c r="F2958" s="7">
        <v>42429</v>
      </c>
    </row>
    <row r="2959" spans="1:6" x14ac:dyDescent="0.2">
      <c r="A2959" s="5" t="s">
        <v>38</v>
      </c>
      <c r="B2959" s="5" t="s">
        <v>22</v>
      </c>
      <c r="C2959" s="6" t="s">
        <v>10</v>
      </c>
      <c r="D2959" s="6" t="s">
        <v>40</v>
      </c>
      <c r="E2959" s="5">
        <v>1292</v>
      </c>
      <c r="F2959" s="7">
        <v>42429</v>
      </c>
    </row>
    <row r="2960" spans="1:6" x14ac:dyDescent="0.2">
      <c r="A2960" s="5" t="s">
        <v>23</v>
      </c>
      <c r="B2960" s="5" t="s">
        <v>6</v>
      </c>
      <c r="C2960" s="6" t="s">
        <v>13</v>
      </c>
      <c r="D2960" s="6" t="s">
        <v>8</v>
      </c>
      <c r="E2960" s="5">
        <v>1290.655</v>
      </c>
      <c r="F2960" s="7">
        <v>42429</v>
      </c>
    </row>
    <row r="2961" spans="1:6" x14ac:dyDescent="0.2">
      <c r="A2961" s="5" t="s">
        <v>83</v>
      </c>
      <c r="B2961" s="5" t="s">
        <v>6</v>
      </c>
      <c r="C2961" s="6" t="s">
        <v>20</v>
      </c>
      <c r="D2961" s="6" t="s">
        <v>49</v>
      </c>
      <c r="E2961" s="5">
        <v>1281.7629999999999</v>
      </c>
      <c r="F2961" s="7">
        <v>42429</v>
      </c>
    </row>
    <row r="2962" spans="1:6" x14ac:dyDescent="0.2">
      <c r="A2962" s="5" t="s">
        <v>38</v>
      </c>
      <c r="B2962" s="5" t="s">
        <v>22</v>
      </c>
      <c r="C2962" s="6" t="s">
        <v>10</v>
      </c>
      <c r="D2962" s="6" t="s">
        <v>45</v>
      </c>
      <c r="E2962" s="5">
        <v>1270.5</v>
      </c>
      <c r="F2962" s="7">
        <v>42429</v>
      </c>
    </row>
    <row r="2963" spans="1:6" x14ac:dyDescent="0.2">
      <c r="A2963" s="5" t="s">
        <v>38</v>
      </c>
      <c r="B2963" s="5" t="s">
        <v>22</v>
      </c>
      <c r="C2963" s="6" t="s">
        <v>7</v>
      </c>
      <c r="D2963" s="6" t="s">
        <v>44</v>
      </c>
      <c r="E2963" s="5">
        <v>1265.848</v>
      </c>
      <c r="F2963" s="7">
        <v>42429</v>
      </c>
    </row>
    <row r="2964" spans="1:6" x14ac:dyDescent="0.2">
      <c r="A2964" s="5" t="s">
        <v>38</v>
      </c>
      <c r="B2964" s="5" t="s">
        <v>6</v>
      </c>
      <c r="C2964" s="6" t="s">
        <v>7</v>
      </c>
      <c r="D2964" s="6" t="s">
        <v>55</v>
      </c>
      <c r="E2964" s="5">
        <v>1263</v>
      </c>
      <c r="F2964" s="7">
        <v>42429</v>
      </c>
    </row>
    <row r="2965" spans="1:6" x14ac:dyDescent="0.2">
      <c r="A2965" s="5" t="s">
        <v>96</v>
      </c>
      <c r="B2965" s="5" t="s">
        <v>22</v>
      </c>
      <c r="C2965" s="6" t="s">
        <v>11</v>
      </c>
      <c r="D2965" s="6" t="s">
        <v>41</v>
      </c>
      <c r="E2965" s="5">
        <v>1260</v>
      </c>
      <c r="F2965" s="7">
        <v>42429</v>
      </c>
    </row>
    <row r="2966" spans="1:6" x14ac:dyDescent="0.2">
      <c r="A2966" s="5" t="s">
        <v>38</v>
      </c>
      <c r="B2966" s="5" t="s">
        <v>22</v>
      </c>
      <c r="C2966" s="6" t="s">
        <v>36</v>
      </c>
      <c r="D2966" s="6" t="s">
        <v>41</v>
      </c>
      <c r="E2966" s="5">
        <v>1257.0150000000001</v>
      </c>
      <c r="F2966" s="7">
        <v>42429</v>
      </c>
    </row>
    <row r="2967" spans="1:6" x14ac:dyDescent="0.2">
      <c r="A2967" s="5" t="s">
        <v>38</v>
      </c>
      <c r="B2967" s="5" t="s">
        <v>22</v>
      </c>
      <c r="C2967" s="6" t="s">
        <v>10</v>
      </c>
      <c r="D2967" s="6" t="s">
        <v>53</v>
      </c>
      <c r="E2967" s="5">
        <v>1256</v>
      </c>
      <c r="F2967" s="7">
        <v>42429</v>
      </c>
    </row>
    <row r="2968" spans="1:6" x14ac:dyDescent="0.2">
      <c r="A2968" s="5" t="s">
        <v>96</v>
      </c>
      <c r="B2968" s="5" t="s">
        <v>22</v>
      </c>
      <c r="C2968" s="6" t="s">
        <v>16</v>
      </c>
      <c r="D2968" s="6" t="s">
        <v>41</v>
      </c>
      <c r="E2968" s="5">
        <v>1250</v>
      </c>
      <c r="F2968" s="7">
        <v>42429</v>
      </c>
    </row>
    <row r="2969" spans="1:6" x14ac:dyDescent="0.2">
      <c r="A2969" s="5" t="s">
        <v>92</v>
      </c>
      <c r="B2969" s="5" t="s">
        <v>6</v>
      </c>
      <c r="C2969" s="6" t="s">
        <v>54</v>
      </c>
      <c r="D2969" s="6" t="s">
        <v>28</v>
      </c>
      <c r="E2969" s="5">
        <v>1239.27</v>
      </c>
      <c r="F2969" s="7">
        <v>42429</v>
      </c>
    </row>
    <row r="2970" spans="1:6" x14ac:dyDescent="0.2">
      <c r="A2970" s="5" t="s">
        <v>92</v>
      </c>
      <c r="B2970" s="5" t="s">
        <v>22</v>
      </c>
      <c r="C2970" s="6" t="s">
        <v>18</v>
      </c>
      <c r="D2970" s="6" t="s">
        <v>40</v>
      </c>
      <c r="E2970" s="5">
        <v>1235.8699999999999</v>
      </c>
      <c r="F2970" s="7">
        <v>42429</v>
      </c>
    </row>
    <row r="2971" spans="1:6" x14ac:dyDescent="0.2">
      <c r="A2971" s="5" t="s">
        <v>96</v>
      </c>
      <c r="B2971" s="5" t="s">
        <v>22</v>
      </c>
      <c r="C2971" s="6" t="s">
        <v>15</v>
      </c>
      <c r="D2971" s="6" t="s">
        <v>40</v>
      </c>
      <c r="E2971" s="5">
        <v>1232</v>
      </c>
      <c r="F2971" s="7">
        <v>42429</v>
      </c>
    </row>
    <row r="2972" spans="1:6" x14ac:dyDescent="0.2">
      <c r="A2972" s="5" t="s">
        <v>38</v>
      </c>
      <c r="B2972" s="5" t="s">
        <v>6</v>
      </c>
      <c r="C2972" s="6" t="s">
        <v>16</v>
      </c>
      <c r="D2972" s="6" t="s">
        <v>56</v>
      </c>
      <c r="E2972" s="5">
        <v>1220.0239999999999</v>
      </c>
      <c r="F2972" s="7">
        <v>42429</v>
      </c>
    </row>
    <row r="2973" spans="1:6" x14ac:dyDescent="0.2">
      <c r="A2973" s="5" t="s">
        <v>83</v>
      </c>
      <c r="B2973" s="5" t="s">
        <v>6</v>
      </c>
      <c r="C2973" s="6" t="s">
        <v>9</v>
      </c>
      <c r="D2973" s="6" t="s">
        <v>55</v>
      </c>
      <c r="E2973" s="5">
        <v>1211.152</v>
      </c>
      <c r="F2973" s="7">
        <v>42429</v>
      </c>
    </row>
    <row r="2974" spans="1:6" x14ac:dyDescent="0.2">
      <c r="A2974" s="5" t="s">
        <v>23</v>
      </c>
      <c r="B2974" s="5" t="s">
        <v>6</v>
      </c>
      <c r="C2974" s="6" t="s">
        <v>24</v>
      </c>
      <c r="D2974" s="6" t="s">
        <v>26</v>
      </c>
      <c r="E2974" s="5">
        <v>1203.1988100000001</v>
      </c>
      <c r="F2974" s="7">
        <v>42429</v>
      </c>
    </row>
    <row r="2975" spans="1:6" x14ac:dyDescent="0.2">
      <c r="A2975" s="5" t="s">
        <v>83</v>
      </c>
      <c r="B2975" s="5" t="s">
        <v>6</v>
      </c>
      <c r="C2975" s="6" t="s">
        <v>13</v>
      </c>
      <c r="D2975" s="6" t="s">
        <v>48</v>
      </c>
      <c r="E2975" s="5">
        <v>1200</v>
      </c>
      <c r="F2975" s="7">
        <v>42429</v>
      </c>
    </row>
    <row r="2976" spans="1:6" x14ac:dyDescent="0.2">
      <c r="A2976" s="5" t="s">
        <v>96</v>
      </c>
      <c r="B2976" s="5" t="s">
        <v>22</v>
      </c>
      <c r="C2976" s="6" t="s">
        <v>7</v>
      </c>
      <c r="D2976" s="6" t="s">
        <v>74</v>
      </c>
      <c r="E2976" s="5">
        <v>1199.3310000000001</v>
      </c>
      <c r="F2976" s="7">
        <v>42429</v>
      </c>
    </row>
    <row r="2977" spans="1:6" x14ac:dyDescent="0.2">
      <c r="A2977" s="5" t="s">
        <v>38</v>
      </c>
      <c r="B2977" s="5" t="s">
        <v>22</v>
      </c>
      <c r="C2977" s="6" t="s">
        <v>24</v>
      </c>
      <c r="D2977" s="6" t="s">
        <v>48</v>
      </c>
      <c r="E2977" s="5">
        <v>1199</v>
      </c>
      <c r="F2977" s="7">
        <v>42429</v>
      </c>
    </row>
    <row r="2978" spans="1:6" x14ac:dyDescent="0.2">
      <c r="A2978" s="5" t="s">
        <v>38</v>
      </c>
      <c r="B2978" s="5" t="s">
        <v>6</v>
      </c>
      <c r="C2978" s="6" t="s">
        <v>7</v>
      </c>
      <c r="D2978" s="6" t="s">
        <v>34</v>
      </c>
      <c r="E2978" s="5">
        <v>1198.3410000000001</v>
      </c>
      <c r="F2978" s="7">
        <v>42429</v>
      </c>
    </row>
    <row r="2979" spans="1:6" x14ac:dyDescent="0.2">
      <c r="A2979" s="5" t="s">
        <v>96</v>
      </c>
      <c r="B2979" s="5" t="s">
        <v>6</v>
      </c>
      <c r="C2979" s="6" t="s">
        <v>10</v>
      </c>
      <c r="D2979" s="6" t="s">
        <v>73</v>
      </c>
      <c r="E2979" s="5">
        <v>1165.4042099999999</v>
      </c>
      <c r="F2979" s="7">
        <v>42429</v>
      </c>
    </row>
    <row r="2980" spans="1:6" x14ac:dyDescent="0.2">
      <c r="A2980" s="5" t="s">
        <v>84</v>
      </c>
      <c r="B2980" s="5" t="s">
        <v>6</v>
      </c>
      <c r="C2980" s="6" t="s">
        <v>9</v>
      </c>
      <c r="D2980" s="6" t="s">
        <v>52</v>
      </c>
      <c r="E2980" s="5">
        <v>1159.636</v>
      </c>
      <c r="F2980" s="7">
        <v>42429</v>
      </c>
    </row>
    <row r="2981" spans="1:6" x14ac:dyDescent="0.2">
      <c r="A2981" s="5" t="s">
        <v>84</v>
      </c>
      <c r="B2981" s="5" t="s">
        <v>22</v>
      </c>
      <c r="C2981" s="6" t="s">
        <v>9</v>
      </c>
      <c r="D2981" s="6" t="s">
        <v>50</v>
      </c>
      <c r="E2981" s="5">
        <v>1152</v>
      </c>
      <c r="F2981" s="7">
        <v>42429</v>
      </c>
    </row>
    <row r="2982" spans="1:6" x14ac:dyDescent="0.2">
      <c r="A2982" s="5" t="s">
        <v>38</v>
      </c>
      <c r="B2982" s="5" t="s">
        <v>6</v>
      </c>
      <c r="C2982" s="6" t="s">
        <v>14</v>
      </c>
      <c r="D2982" s="6" t="s">
        <v>56</v>
      </c>
      <c r="E2982" s="5">
        <v>1148.846</v>
      </c>
      <c r="F2982" s="7">
        <v>42429</v>
      </c>
    </row>
    <row r="2983" spans="1:6" x14ac:dyDescent="0.2">
      <c r="A2983" s="5" t="s">
        <v>38</v>
      </c>
      <c r="B2983" s="5" t="s">
        <v>22</v>
      </c>
      <c r="C2983" s="6" t="s">
        <v>24</v>
      </c>
      <c r="D2983" s="6" t="s">
        <v>51</v>
      </c>
      <c r="E2983" s="5">
        <v>1147.5</v>
      </c>
      <c r="F2983" s="7">
        <v>42429</v>
      </c>
    </row>
    <row r="2984" spans="1:6" x14ac:dyDescent="0.2">
      <c r="A2984" s="5" t="s">
        <v>96</v>
      </c>
      <c r="B2984" s="5" t="s">
        <v>6</v>
      </c>
      <c r="C2984" s="6" t="s">
        <v>10</v>
      </c>
      <c r="D2984" s="6" t="s">
        <v>74</v>
      </c>
      <c r="E2984" s="5">
        <v>1145.7809999999997</v>
      </c>
      <c r="F2984" s="7">
        <v>42429</v>
      </c>
    </row>
    <row r="2985" spans="1:6" x14ac:dyDescent="0.2">
      <c r="A2985" s="5" t="s">
        <v>96</v>
      </c>
      <c r="B2985" s="5" t="s">
        <v>6</v>
      </c>
      <c r="C2985" s="6" t="s">
        <v>16</v>
      </c>
      <c r="D2985" s="6" t="s">
        <v>74</v>
      </c>
      <c r="E2985" s="5">
        <v>1135.4424899999999</v>
      </c>
      <c r="F2985" s="7">
        <v>42429</v>
      </c>
    </row>
    <row r="2986" spans="1:6" x14ac:dyDescent="0.2">
      <c r="A2986" s="5" t="s">
        <v>92</v>
      </c>
      <c r="B2986" s="5" t="s">
        <v>22</v>
      </c>
      <c r="C2986" s="6" t="s">
        <v>14</v>
      </c>
      <c r="D2986" s="6" t="s">
        <v>45</v>
      </c>
      <c r="E2986" s="5">
        <v>1130</v>
      </c>
      <c r="F2986" s="7">
        <v>42429</v>
      </c>
    </row>
    <row r="2987" spans="1:6" x14ac:dyDescent="0.2">
      <c r="A2987" s="5" t="s">
        <v>67</v>
      </c>
      <c r="B2987" s="5" t="s">
        <v>6</v>
      </c>
      <c r="C2987" s="6" t="s">
        <v>15</v>
      </c>
      <c r="D2987" s="6" t="s">
        <v>28</v>
      </c>
      <c r="E2987" s="5">
        <v>1106.5999999999999</v>
      </c>
      <c r="F2987" s="7">
        <v>42429</v>
      </c>
    </row>
    <row r="2988" spans="1:6" x14ac:dyDescent="0.2">
      <c r="A2988" s="5" t="s">
        <v>67</v>
      </c>
      <c r="B2988" s="5" t="s">
        <v>6</v>
      </c>
      <c r="C2988" s="6" t="s">
        <v>20</v>
      </c>
      <c r="D2988" s="6" t="s">
        <v>42</v>
      </c>
      <c r="E2988" s="5">
        <v>1100.6719699999999</v>
      </c>
      <c r="F2988" s="7">
        <v>42429</v>
      </c>
    </row>
    <row r="2989" spans="1:6" x14ac:dyDescent="0.2">
      <c r="A2989" s="5" t="s">
        <v>92</v>
      </c>
      <c r="B2989" s="5" t="s">
        <v>6</v>
      </c>
      <c r="C2989" s="6" t="s">
        <v>10</v>
      </c>
      <c r="D2989" s="6" t="s">
        <v>60</v>
      </c>
      <c r="E2989" s="5">
        <v>1100</v>
      </c>
      <c r="F2989" s="7">
        <v>42429</v>
      </c>
    </row>
    <row r="2990" spans="1:6" x14ac:dyDescent="0.2">
      <c r="A2990" s="5" t="s">
        <v>96</v>
      </c>
      <c r="B2990" s="5" t="s">
        <v>22</v>
      </c>
      <c r="C2990" s="6" t="s">
        <v>11</v>
      </c>
      <c r="D2990" s="6" t="s">
        <v>12</v>
      </c>
      <c r="E2990" s="5">
        <v>1089.1210000000001</v>
      </c>
      <c r="F2990" s="7">
        <v>42429</v>
      </c>
    </row>
    <row r="2991" spans="1:6" x14ac:dyDescent="0.2">
      <c r="A2991" s="5" t="s">
        <v>23</v>
      </c>
      <c r="B2991" s="5" t="s">
        <v>6</v>
      </c>
      <c r="C2991" s="6" t="s">
        <v>18</v>
      </c>
      <c r="D2991" s="6" t="s">
        <v>8</v>
      </c>
      <c r="E2991" s="5">
        <v>1087.91255</v>
      </c>
      <c r="F2991" s="7">
        <v>42429</v>
      </c>
    </row>
    <row r="2992" spans="1:6" x14ac:dyDescent="0.2">
      <c r="A2992" s="5" t="s">
        <v>92</v>
      </c>
      <c r="B2992" s="5" t="s">
        <v>22</v>
      </c>
      <c r="C2992" s="6" t="s">
        <v>18</v>
      </c>
      <c r="D2992" s="6" t="s">
        <v>8</v>
      </c>
      <c r="E2992" s="5">
        <v>1078.29</v>
      </c>
      <c r="F2992" s="7">
        <v>42429</v>
      </c>
    </row>
    <row r="2993" spans="1:6" x14ac:dyDescent="0.2">
      <c r="A2993" s="5" t="s">
        <v>96</v>
      </c>
      <c r="B2993" s="5" t="s">
        <v>22</v>
      </c>
      <c r="C2993" s="6" t="s">
        <v>14</v>
      </c>
      <c r="D2993" s="6" t="s">
        <v>17</v>
      </c>
      <c r="E2993" s="5">
        <v>1075</v>
      </c>
      <c r="F2993" s="7">
        <v>42429</v>
      </c>
    </row>
    <row r="2994" spans="1:6" x14ac:dyDescent="0.2">
      <c r="A2994" s="5" t="s">
        <v>92</v>
      </c>
      <c r="B2994" s="5" t="s">
        <v>6</v>
      </c>
      <c r="C2994" s="6" t="s">
        <v>18</v>
      </c>
      <c r="D2994" s="6" t="s">
        <v>73</v>
      </c>
      <c r="E2994" s="5">
        <v>1061.6300000000001</v>
      </c>
      <c r="F2994" s="7">
        <v>42429</v>
      </c>
    </row>
    <row r="2995" spans="1:6" x14ac:dyDescent="0.2">
      <c r="A2995" s="5" t="s">
        <v>23</v>
      </c>
      <c r="B2995" s="5" t="s">
        <v>22</v>
      </c>
      <c r="C2995" s="6" t="s">
        <v>20</v>
      </c>
      <c r="D2995" s="6" t="s">
        <v>12</v>
      </c>
      <c r="E2995" s="5">
        <v>1050</v>
      </c>
      <c r="F2995" s="7">
        <v>42429</v>
      </c>
    </row>
    <row r="2996" spans="1:6" x14ac:dyDescent="0.2">
      <c r="A2996" s="5" t="s">
        <v>38</v>
      </c>
      <c r="B2996" s="5" t="s">
        <v>22</v>
      </c>
      <c r="C2996" s="6" t="s">
        <v>7</v>
      </c>
      <c r="D2996" s="6" t="s">
        <v>47</v>
      </c>
      <c r="E2996" s="5">
        <v>1045.175</v>
      </c>
      <c r="F2996" s="7">
        <v>42429</v>
      </c>
    </row>
    <row r="2997" spans="1:6" x14ac:dyDescent="0.2">
      <c r="A2997" s="5" t="s">
        <v>38</v>
      </c>
      <c r="B2997" s="5" t="s">
        <v>22</v>
      </c>
      <c r="C2997" s="6" t="s">
        <v>10</v>
      </c>
      <c r="D2997" s="6" t="s">
        <v>51</v>
      </c>
      <c r="E2997" s="5">
        <v>1040</v>
      </c>
      <c r="F2997" s="7">
        <v>42429</v>
      </c>
    </row>
    <row r="2998" spans="1:6" x14ac:dyDescent="0.2">
      <c r="A2998" s="5" t="s">
        <v>23</v>
      </c>
      <c r="B2998" s="5" t="s">
        <v>6</v>
      </c>
      <c r="C2998" s="6" t="s">
        <v>21</v>
      </c>
      <c r="D2998" s="6" t="s">
        <v>26</v>
      </c>
      <c r="E2998" s="5">
        <v>1036.8098399999999</v>
      </c>
      <c r="F2998" s="7">
        <v>42429</v>
      </c>
    </row>
    <row r="2999" spans="1:6" x14ac:dyDescent="0.2">
      <c r="A2999" s="5" t="s">
        <v>38</v>
      </c>
      <c r="B2999" s="5" t="s">
        <v>22</v>
      </c>
      <c r="C2999" s="6" t="s">
        <v>54</v>
      </c>
      <c r="D2999" s="6" t="s">
        <v>17</v>
      </c>
      <c r="E2999" s="5">
        <v>1018.75</v>
      </c>
      <c r="F2999" s="7">
        <v>42429</v>
      </c>
    </row>
    <row r="3000" spans="1:6" x14ac:dyDescent="0.2">
      <c r="A3000" s="5" t="s">
        <v>23</v>
      </c>
      <c r="B3000" s="5" t="s">
        <v>22</v>
      </c>
      <c r="C3000" s="6" t="s">
        <v>21</v>
      </c>
      <c r="D3000" s="6" t="s">
        <v>8</v>
      </c>
      <c r="E3000" s="5">
        <v>1018.264</v>
      </c>
      <c r="F3000" s="7">
        <v>42429</v>
      </c>
    </row>
    <row r="3001" spans="1:6" x14ac:dyDescent="0.2">
      <c r="A3001" s="5" t="s">
        <v>23</v>
      </c>
      <c r="B3001" s="5" t="s">
        <v>6</v>
      </c>
      <c r="C3001" s="6" t="s">
        <v>11</v>
      </c>
      <c r="D3001" s="6" t="s">
        <v>28</v>
      </c>
      <c r="E3001" s="5">
        <v>1000.0005</v>
      </c>
      <c r="F3001" s="7">
        <v>42429</v>
      </c>
    </row>
    <row r="3002" spans="1:6" x14ac:dyDescent="0.2">
      <c r="A3002" s="5" t="s">
        <v>38</v>
      </c>
      <c r="B3002" s="5" t="s">
        <v>6</v>
      </c>
      <c r="C3002" s="6" t="s">
        <v>20</v>
      </c>
      <c r="D3002" s="6" t="s">
        <v>51</v>
      </c>
      <c r="E3002" s="5">
        <v>1000</v>
      </c>
      <c r="F3002" s="7">
        <v>42429</v>
      </c>
    </row>
    <row r="3003" spans="1:6" x14ac:dyDescent="0.2">
      <c r="A3003" s="5" t="s">
        <v>83</v>
      </c>
      <c r="B3003" s="5" t="s">
        <v>22</v>
      </c>
      <c r="C3003" s="6" t="s">
        <v>11</v>
      </c>
      <c r="D3003" s="6" t="s">
        <v>53</v>
      </c>
      <c r="E3003" s="5">
        <v>1000</v>
      </c>
      <c r="F3003" s="7">
        <v>42429</v>
      </c>
    </row>
    <row r="3004" spans="1:6" x14ac:dyDescent="0.2">
      <c r="A3004" s="5" t="s">
        <v>67</v>
      </c>
      <c r="B3004" s="5" t="s">
        <v>6</v>
      </c>
      <c r="C3004" s="6" t="s">
        <v>13</v>
      </c>
      <c r="D3004" s="6" t="s">
        <v>43</v>
      </c>
      <c r="E3004" s="5">
        <v>1000</v>
      </c>
      <c r="F3004" s="7">
        <v>42429</v>
      </c>
    </row>
    <row r="3005" spans="1:6" x14ac:dyDescent="0.2">
      <c r="A3005" s="5" t="s">
        <v>84</v>
      </c>
      <c r="B3005" s="5" t="s">
        <v>6</v>
      </c>
      <c r="C3005" s="6" t="s">
        <v>35</v>
      </c>
      <c r="D3005" s="6" t="s">
        <v>34</v>
      </c>
      <c r="E3005" s="5">
        <v>990</v>
      </c>
      <c r="F3005" s="7">
        <v>42429</v>
      </c>
    </row>
    <row r="3006" spans="1:6" x14ac:dyDescent="0.2">
      <c r="A3006" s="5" t="s">
        <v>83</v>
      </c>
      <c r="B3006" s="5" t="s">
        <v>22</v>
      </c>
      <c r="C3006" s="6" t="s">
        <v>13</v>
      </c>
      <c r="D3006" s="6" t="s">
        <v>26</v>
      </c>
      <c r="E3006" s="5">
        <v>988.60400000000004</v>
      </c>
      <c r="F3006" s="7">
        <v>42429</v>
      </c>
    </row>
    <row r="3007" spans="1:6" x14ac:dyDescent="0.2">
      <c r="A3007" s="5" t="s">
        <v>23</v>
      </c>
      <c r="B3007" s="5" t="s">
        <v>6</v>
      </c>
      <c r="C3007" s="6" t="s">
        <v>21</v>
      </c>
      <c r="D3007" s="6" t="s">
        <v>28</v>
      </c>
      <c r="E3007" s="5">
        <v>982.33997999999997</v>
      </c>
      <c r="F3007" s="7">
        <v>42429</v>
      </c>
    </row>
    <row r="3008" spans="1:6" x14ac:dyDescent="0.2">
      <c r="A3008" s="5" t="s">
        <v>92</v>
      </c>
      <c r="B3008" s="5" t="s">
        <v>22</v>
      </c>
      <c r="C3008" s="6" t="s">
        <v>9</v>
      </c>
      <c r="D3008" s="6" t="s">
        <v>8</v>
      </c>
      <c r="E3008" s="5">
        <v>981.85</v>
      </c>
      <c r="F3008" s="7">
        <v>42429</v>
      </c>
    </row>
    <row r="3009" spans="1:6" x14ac:dyDescent="0.2">
      <c r="A3009" s="5" t="s">
        <v>38</v>
      </c>
      <c r="B3009" s="5" t="s">
        <v>22</v>
      </c>
      <c r="C3009" s="6" t="s">
        <v>11</v>
      </c>
      <c r="D3009" s="6" t="s">
        <v>42</v>
      </c>
      <c r="E3009" s="5">
        <v>968</v>
      </c>
      <c r="F3009" s="7">
        <v>42429</v>
      </c>
    </row>
    <row r="3010" spans="1:6" x14ac:dyDescent="0.2">
      <c r="A3010" s="5" t="s">
        <v>92</v>
      </c>
      <c r="B3010" s="5" t="s">
        <v>22</v>
      </c>
      <c r="C3010" s="6" t="s">
        <v>7</v>
      </c>
      <c r="D3010" s="6" t="s">
        <v>72</v>
      </c>
      <c r="E3010" s="5">
        <v>962.65</v>
      </c>
      <c r="F3010" s="7">
        <v>42429</v>
      </c>
    </row>
    <row r="3011" spans="1:6" x14ac:dyDescent="0.2">
      <c r="A3011" s="5" t="s">
        <v>67</v>
      </c>
      <c r="B3011" s="5" t="s">
        <v>6</v>
      </c>
      <c r="C3011" s="6" t="s">
        <v>15</v>
      </c>
      <c r="D3011" s="6" t="s">
        <v>26</v>
      </c>
      <c r="E3011" s="5">
        <v>956.81799999999998</v>
      </c>
      <c r="F3011" s="7">
        <v>42429</v>
      </c>
    </row>
    <row r="3012" spans="1:6" x14ac:dyDescent="0.2">
      <c r="A3012" s="5" t="s">
        <v>96</v>
      </c>
      <c r="B3012" s="5" t="s">
        <v>6</v>
      </c>
      <c r="C3012" s="6" t="s">
        <v>18</v>
      </c>
      <c r="D3012" s="6" t="s">
        <v>52</v>
      </c>
      <c r="E3012" s="5">
        <v>948.84059999999999</v>
      </c>
      <c r="F3012" s="7">
        <v>42429</v>
      </c>
    </row>
    <row r="3013" spans="1:6" x14ac:dyDescent="0.2">
      <c r="A3013" s="5" t="s">
        <v>96</v>
      </c>
      <c r="B3013" s="5" t="s">
        <v>22</v>
      </c>
      <c r="C3013" s="6" t="s">
        <v>21</v>
      </c>
      <c r="D3013" s="6" t="s">
        <v>72</v>
      </c>
      <c r="E3013" s="5">
        <v>943.78700000000026</v>
      </c>
      <c r="F3013" s="7">
        <v>42429</v>
      </c>
    </row>
    <row r="3014" spans="1:6" x14ac:dyDescent="0.2">
      <c r="A3014" s="5" t="s">
        <v>83</v>
      </c>
      <c r="B3014" s="5" t="s">
        <v>6</v>
      </c>
      <c r="C3014" s="6" t="s">
        <v>9</v>
      </c>
      <c r="D3014" s="6" t="s">
        <v>52</v>
      </c>
      <c r="E3014" s="5">
        <v>936.71699999999998</v>
      </c>
      <c r="F3014" s="7">
        <v>42429</v>
      </c>
    </row>
    <row r="3015" spans="1:6" x14ac:dyDescent="0.2">
      <c r="A3015" s="5" t="s">
        <v>38</v>
      </c>
      <c r="B3015" s="5" t="s">
        <v>22</v>
      </c>
      <c r="C3015" s="6" t="s">
        <v>24</v>
      </c>
      <c r="D3015" s="6" t="s">
        <v>52</v>
      </c>
      <c r="E3015" s="5">
        <v>935.4</v>
      </c>
      <c r="F3015" s="7">
        <v>42429</v>
      </c>
    </row>
    <row r="3016" spans="1:6" x14ac:dyDescent="0.2">
      <c r="A3016" s="5" t="s">
        <v>38</v>
      </c>
      <c r="B3016" s="5" t="s">
        <v>6</v>
      </c>
      <c r="C3016" s="6" t="s">
        <v>20</v>
      </c>
      <c r="D3016" s="6" t="s">
        <v>49</v>
      </c>
      <c r="E3016" s="5">
        <v>935</v>
      </c>
      <c r="F3016" s="7">
        <v>42429</v>
      </c>
    </row>
    <row r="3017" spans="1:6" x14ac:dyDescent="0.2">
      <c r="A3017" s="5" t="s">
        <v>83</v>
      </c>
      <c r="B3017" s="5" t="s">
        <v>6</v>
      </c>
      <c r="C3017" s="6" t="s">
        <v>18</v>
      </c>
      <c r="D3017" s="6" t="s">
        <v>48</v>
      </c>
      <c r="E3017" s="5">
        <v>921.57799999999997</v>
      </c>
      <c r="F3017" s="7">
        <v>42429</v>
      </c>
    </row>
    <row r="3018" spans="1:6" x14ac:dyDescent="0.2">
      <c r="A3018" s="5" t="s">
        <v>83</v>
      </c>
      <c r="B3018" s="5" t="s">
        <v>22</v>
      </c>
      <c r="C3018" s="6" t="s">
        <v>11</v>
      </c>
      <c r="D3018" s="6" t="s">
        <v>48</v>
      </c>
      <c r="E3018" s="5">
        <v>919.28</v>
      </c>
      <c r="F3018" s="7">
        <v>42429</v>
      </c>
    </row>
    <row r="3019" spans="1:6" x14ac:dyDescent="0.2">
      <c r="A3019" s="5" t="s">
        <v>92</v>
      </c>
      <c r="B3019" s="5" t="s">
        <v>6</v>
      </c>
      <c r="C3019" s="6" t="s">
        <v>18</v>
      </c>
      <c r="D3019" s="6" t="s">
        <v>56</v>
      </c>
      <c r="E3019" s="5">
        <v>916.84</v>
      </c>
      <c r="F3019" s="7">
        <v>42429</v>
      </c>
    </row>
    <row r="3020" spans="1:6" x14ac:dyDescent="0.2">
      <c r="A3020" s="5" t="s">
        <v>23</v>
      </c>
      <c r="B3020" s="5" t="s">
        <v>6</v>
      </c>
      <c r="C3020" s="6" t="s">
        <v>7</v>
      </c>
      <c r="D3020" s="6" t="s">
        <v>8</v>
      </c>
      <c r="E3020" s="5">
        <v>915.99900000000002</v>
      </c>
      <c r="F3020" s="7">
        <v>42429</v>
      </c>
    </row>
    <row r="3021" spans="1:6" x14ac:dyDescent="0.2">
      <c r="A3021" s="5" t="s">
        <v>23</v>
      </c>
      <c r="B3021" s="5" t="s">
        <v>6</v>
      </c>
      <c r="C3021" s="6" t="s">
        <v>20</v>
      </c>
      <c r="D3021" s="6" t="s">
        <v>12</v>
      </c>
      <c r="E3021" s="5">
        <v>900</v>
      </c>
      <c r="F3021" s="7">
        <v>42429</v>
      </c>
    </row>
    <row r="3022" spans="1:6" x14ac:dyDescent="0.2">
      <c r="A3022" s="5" t="s">
        <v>23</v>
      </c>
      <c r="B3022" s="5" t="s">
        <v>6</v>
      </c>
      <c r="C3022" s="6" t="s">
        <v>14</v>
      </c>
      <c r="D3022" s="6" t="s">
        <v>19</v>
      </c>
      <c r="E3022" s="5">
        <v>898.79663000000005</v>
      </c>
      <c r="F3022" s="7">
        <v>42429</v>
      </c>
    </row>
    <row r="3023" spans="1:6" x14ac:dyDescent="0.2">
      <c r="A3023" s="5" t="s">
        <v>23</v>
      </c>
      <c r="B3023" s="5" t="s">
        <v>22</v>
      </c>
      <c r="C3023" s="6" t="s">
        <v>11</v>
      </c>
      <c r="D3023" s="6" t="s">
        <v>8</v>
      </c>
      <c r="E3023" s="5">
        <v>895.39048000000003</v>
      </c>
      <c r="F3023" s="7">
        <v>42429</v>
      </c>
    </row>
    <row r="3024" spans="1:6" x14ac:dyDescent="0.2">
      <c r="A3024" s="5" t="s">
        <v>92</v>
      </c>
      <c r="B3024" s="5" t="s">
        <v>6</v>
      </c>
      <c r="C3024" s="6" t="s">
        <v>15</v>
      </c>
      <c r="D3024" s="6" t="s">
        <v>60</v>
      </c>
      <c r="E3024" s="5">
        <v>888.14</v>
      </c>
      <c r="F3024" s="7">
        <v>42429</v>
      </c>
    </row>
    <row r="3025" spans="1:6" x14ac:dyDescent="0.2">
      <c r="A3025" s="5" t="s">
        <v>83</v>
      </c>
      <c r="B3025" s="5" t="s">
        <v>6</v>
      </c>
      <c r="C3025" s="6" t="s">
        <v>20</v>
      </c>
      <c r="D3025" s="6" t="s">
        <v>53</v>
      </c>
      <c r="E3025" s="5">
        <v>887.47799999999995</v>
      </c>
      <c r="F3025" s="7">
        <v>42429</v>
      </c>
    </row>
    <row r="3026" spans="1:6" x14ac:dyDescent="0.2">
      <c r="A3026" s="5" t="s">
        <v>96</v>
      </c>
      <c r="B3026" s="5" t="s">
        <v>6</v>
      </c>
      <c r="C3026" s="6" t="s">
        <v>13</v>
      </c>
      <c r="D3026" s="6" t="s">
        <v>26</v>
      </c>
      <c r="E3026" s="5">
        <v>880</v>
      </c>
      <c r="F3026" s="7">
        <v>42429</v>
      </c>
    </row>
    <row r="3027" spans="1:6" x14ac:dyDescent="0.2">
      <c r="A3027" s="5" t="s">
        <v>38</v>
      </c>
      <c r="B3027" s="5" t="s">
        <v>22</v>
      </c>
      <c r="C3027" s="6" t="s">
        <v>24</v>
      </c>
      <c r="D3027" s="6" t="s">
        <v>55</v>
      </c>
      <c r="E3027" s="5">
        <v>872</v>
      </c>
      <c r="F3027" s="7">
        <v>42429</v>
      </c>
    </row>
    <row r="3028" spans="1:6" x14ac:dyDescent="0.2">
      <c r="A3028" s="5" t="s">
        <v>67</v>
      </c>
      <c r="B3028" s="5" t="s">
        <v>22</v>
      </c>
      <c r="C3028" s="6" t="s">
        <v>7</v>
      </c>
      <c r="D3028" s="6" t="s">
        <v>26</v>
      </c>
      <c r="E3028" s="5">
        <v>871.90700000000004</v>
      </c>
      <c r="F3028" s="7">
        <v>42429</v>
      </c>
    </row>
    <row r="3029" spans="1:6" x14ac:dyDescent="0.2">
      <c r="A3029" s="5" t="s">
        <v>23</v>
      </c>
      <c r="B3029" s="5" t="s">
        <v>6</v>
      </c>
      <c r="C3029" s="6" t="s">
        <v>7</v>
      </c>
      <c r="D3029" s="6" t="s">
        <v>8</v>
      </c>
      <c r="E3029" s="5">
        <v>866.97604000000001</v>
      </c>
      <c r="F3029" s="7">
        <v>42429</v>
      </c>
    </row>
    <row r="3030" spans="1:6" x14ac:dyDescent="0.2">
      <c r="A3030" s="5" t="s">
        <v>96</v>
      </c>
      <c r="B3030" s="5" t="s">
        <v>6</v>
      </c>
      <c r="C3030" s="6" t="s">
        <v>7</v>
      </c>
      <c r="D3030" s="6" t="s">
        <v>45</v>
      </c>
      <c r="E3030" s="5">
        <v>859.53280000000086</v>
      </c>
      <c r="F3030" s="7">
        <v>42429</v>
      </c>
    </row>
    <row r="3031" spans="1:6" x14ac:dyDescent="0.2">
      <c r="A3031" s="5" t="s">
        <v>67</v>
      </c>
      <c r="B3031" s="5" t="s">
        <v>22</v>
      </c>
      <c r="C3031" s="6" t="s">
        <v>7</v>
      </c>
      <c r="D3031" s="6" t="s">
        <v>41</v>
      </c>
      <c r="E3031" s="5">
        <v>859.3</v>
      </c>
      <c r="F3031" s="7">
        <v>42429</v>
      </c>
    </row>
    <row r="3032" spans="1:6" x14ac:dyDescent="0.2">
      <c r="A3032" s="5" t="s">
        <v>23</v>
      </c>
      <c r="B3032" s="5" t="s">
        <v>22</v>
      </c>
      <c r="C3032" s="6" t="s">
        <v>16</v>
      </c>
      <c r="D3032" s="6" t="s">
        <v>26</v>
      </c>
      <c r="E3032" s="5">
        <v>859.13</v>
      </c>
      <c r="F3032" s="7">
        <v>42429</v>
      </c>
    </row>
    <row r="3033" spans="1:6" x14ac:dyDescent="0.2">
      <c r="A3033" s="5" t="s">
        <v>83</v>
      </c>
      <c r="B3033" s="5" t="s">
        <v>6</v>
      </c>
      <c r="C3033" s="6" t="s">
        <v>15</v>
      </c>
      <c r="D3033" s="6" t="s">
        <v>51</v>
      </c>
      <c r="E3033" s="5">
        <v>857.73299999999995</v>
      </c>
      <c r="F3033" s="7">
        <v>42429</v>
      </c>
    </row>
    <row r="3034" spans="1:6" x14ac:dyDescent="0.2">
      <c r="A3034" s="5" t="s">
        <v>96</v>
      </c>
      <c r="B3034" s="5" t="s">
        <v>6</v>
      </c>
      <c r="C3034" s="6" t="s">
        <v>16</v>
      </c>
      <c r="D3034" s="6" t="s">
        <v>48</v>
      </c>
      <c r="E3034" s="5">
        <v>846.58949000000007</v>
      </c>
      <c r="F3034" s="7">
        <v>42429</v>
      </c>
    </row>
    <row r="3035" spans="1:6" x14ac:dyDescent="0.2">
      <c r="A3035" s="5" t="s">
        <v>84</v>
      </c>
      <c r="B3035" s="5" t="s">
        <v>22</v>
      </c>
      <c r="C3035" s="6" t="s">
        <v>9</v>
      </c>
      <c r="D3035" s="6" t="s">
        <v>49</v>
      </c>
      <c r="E3035" s="5">
        <v>840</v>
      </c>
      <c r="F3035" s="7">
        <v>42429</v>
      </c>
    </row>
    <row r="3036" spans="1:6" x14ac:dyDescent="0.2">
      <c r="A3036" s="5" t="s">
        <v>23</v>
      </c>
      <c r="B3036" s="5" t="s">
        <v>6</v>
      </c>
      <c r="C3036" s="6" t="s">
        <v>7</v>
      </c>
      <c r="D3036" s="6" t="s">
        <v>28</v>
      </c>
      <c r="E3036" s="5">
        <v>837.3</v>
      </c>
      <c r="F3036" s="7">
        <v>42429</v>
      </c>
    </row>
    <row r="3037" spans="1:6" x14ac:dyDescent="0.2">
      <c r="A3037" s="5" t="s">
        <v>83</v>
      </c>
      <c r="B3037" s="5" t="s">
        <v>6</v>
      </c>
      <c r="C3037" s="6" t="s">
        <v>20</v>
      </c>
      <c r="D3037" s="6" t="s">
        <v>47</v>
      </c>
      <c r="E3037" s="5">
        <v>835.31399999999996</v>
      </c>
      <c r="F3037" s="7">
        <v>42429</v>
      </c>
    </row>
    <row r="3038" spans="1:6" x14ac:dyDescent="0.2">
      <c r="A3038" s="5" t="s">
        <v>96</v>
      </c>
      <c r="B3038" s="5" t="s">
        <v>22</v>
      </c>
      <c r="C3038" s="6" t="s">
        <v>20</v>
      </c>
      <c r="D3038" s="6" t="s">
        <v>39</v>
      </c>
      <c r="E3038" s="5">
        <v>832.51</v>
      </c>
      <c r="F3038" s="7">
        <v>42429</v>
      </c>
    </row>
    <row r="3039" spans="1:6" x14ac:dyDescent="0.2">
      <c r="A3039" s="5" t="s">
        <v>88</v>
      </c>
      <c r="B3039" s="5" t="s">
        <v>6</v>
      </c>
      <c r="C3039" s="6" t="s">
        <v>36</v>
      </c>
      <c r="D3039" s="6" t="s">
        <v>44</v>
      </c>
      <c r="E3039" s="5">
        <v>827.63956468312745</v>
      </c>
      <c r="F3039" s="7">
        <v>42429</v>
      </c>
    </row>
    <row r="3040" spans="1:6" x14ac:dyDescent="0.2">
      <c r="A3040" s="5" t="s">
        <v>38</v>
      </c>
      <c r="B3040" s="5" t="s">
        <v>22</v>
      </c>
      <c r="C3040" s="6" t="s">
        <v>11</v>
      </c>
      <c r="D3040" s="6" t="s">
        <v>50</v>
      </c>
      <c r="E3040" s="5">
        <v>824</v>
      </c>
      <c r="F3040" s="7">
        <v>42429</v>
      </c>
    </row>
    <row r="3041" spans="1:6" x14ac:dyDescent="0.2">
      <c r="A3041" s="5" t="s">
        <v>67</v>
      </c>
      <c r="B3041" s="5" t="s">
        <v>22</v>
      </c>
      <c r="C3041" s="6" t="s">
        <v>13</v>
      </c>
      <c r="D3041" s="6" t="s">
        <v>52</v>
      </c>
      <c r="E3041" s="5">
        <v>823.06600000000003</v>
      </c>
      <c r="F3041" s="7">
        <v>42429</v>
      </c>
    </row>
    <row r="3042" spans="1:6" x14ac:dyDescent="0.2">
      <c r="A3042" s="5" t="s">
        <v>92</v>
      </c>
      <c r="B3042" s="5" t="s">
        <v>6</v>
      </c>
      <c r="C3042" s="6" t="s">
        <v>18</v>
      </c>
      <c r="D3042" s="6" t="s">
        <v>47</v>
      </c>
      <c r="E3042" s="5">
        <v>816</v>
      </c>
      <c r="F3042" s="7">
        <v>42429</v>
      </c>
    </row>
    <row r="3043" spans="1:6" x14ac:dyDescent="0.2">
      <c r="A3043" s="5" t="s">
        <v>23</v>
      </c>
      <c r="B3043" s="5" t="s">
        <v>6</v>
      </c>
      <c r="C3043" s="6" t="s">
        <v>20</v>
      </c>
      <c r="D3043" s="6" t="s">
        <v>19</v>
      </c>
      <c r="E3043" s="5">
        <v>806.95889999999997</v>
      </c>
      <c r="F3043" s="7">
        <v>42429</v>
      </c>
    </row>
    <row r="3044" spans="1:6" x14ac:dyDescent="0.2">
      <c r="A3044" s="5" t="s">
        <v>67</v>
      </c>
      <c r="B3044" s="5" t="s">
        <v>6</v>
      </c>
      <c r="C3044" s="6" t="s">
        <v>20</v>
      </c>
      <c r="D3044" s="6" t="s">
        <v>52</v>
      </c>
      <c r="E3044" s="5">
        <v>805.00045</v>
      </c>
      <c r="F3044" s="7">
        <v>42429</v>
      </c>
    </row>
    <row r="3045" spans="1:6" x14ac:dyDescent="0.2">
      <c r="A3045" s="5" t="s">
        <v>67</v>
      </c>
      <c r="B3045" s="5" t="s">
        <v>6</v>
      </c>
      <c r="C3045" s="6" t="s">
        <v>20</v>
      </c>
      <c r="D3045" s="6" t="s">
        <v>47</v>
      </c>
      <c r="E3045" s="5">
        <v>804.0321899999999</v>
      </c>
      <c r="F3045" s="7">
        <v>42429</v>
      </c>
    </row>
    <row r="3046" spans="1:6" x14ac:dyDescent="0.2">
      <c r="A3046" s="5" t="s">
        <v>83</v>
      </c>
      <c r="B3046" s="5" t="s">
        <v>6</v>
      </c>
      <c r="C3046" s="6" t="s">
        <v>15</v>
      </c>
      <c r="D3046" s="6" t="s">
        <v>44</v>
      </c>
      <c r="E3046" s="5">
        <v>792.28300000000002</v>
      </c>
      <c r="F3046" s="7">
        <v>42429</v>
      </c>
    </row>
    <row r="3047" spans="1:6" x14ac:dyDescent="0.2">
      <c r="A3047" s="5" t="s">
        <v>23</v>
      </c>
      <c r="B3047" s="5" t="s">
        <v>6</v>
      </c>
      <c r="C3047" s="6" t="s">
        <v>24</v>
      </c>
      <c r="D3047" s="6" t="s">
        <v>26</v>
      </c>
      <c r="E3047" s="5">
        <v>789.13463999999999</v>
      </c>
      <c r="F3047" s="7">
        <v>42429</v>
      </c>
    </row>
    <row r="3048" spans="1:6" x14ac:dyDescent="0.2">
      <c r="A3048" s="5" t="s">
        <v>96</v>
      </c>
      <c r="B3048" s="5" t="s">
        <v>22</v>
      </c>
      <c r="C3048" s="6" t="s">
        <v>10</v>
      </c>
      <c r="D3048" s="6" t="s">
        <v>55</v>
      </c>
      <c r="E3048" s="5">
        <v>786.85</v>
      </c>
      <c r="F3048" s="7">
        <v>42429</v>
      </c>
    </row>
    <row r="3049" spans="1:6" x14ac:dyDescent="0.2">
      <c r="A3049" s="5" t="s">
        <v>83</v>
      </c>
      <c r="B3049" s="5" t="s">
        <v>6</v>
      </c>
      <c r="C3049" s="6" t="s">
        <v>13</v>
      </c>
      <c r="D3049" s="6" t="s">
        <v>53</v>
      </c>
      <c r="E3049" s="5">
        <v>781.96299999999997</v>
      </c>
      <c r="F3049" s="7">
        <v>42429</v>
      </c>
    </row>
    <row r="3050" spans="1:6" x14ac:dyDescent="0.2">
      <c r="A3050" s="5" t="s">
        <v>23</v>
      </c>
      <c r="B3050" s="5" t="s">
        <v>6</v>
      </c>
      <c r="C3050" s="6" t="s">
        <v>15</v>
      </c>
      <c r="D3050" s="6" t="s">
        <v>28</v>
      </c>
      <c r="E3050" s="5">
        <v>779.28399999999999</v>
      </c>
      <c r="F3050" s="7">
        <v>42429</v>
      </c>
    </row>
    <row r="3051" spans="1:6" x14ac:dyDescent="0.2">
      <c r="A3051" s="5" t="s">
        <v>92</v>
      </c>
      <c r="B3051" s="5" t="s">
        <v>22</v>
      </c>
      <c r="C3051" s="6" t="s">
        <v>7</v>
      </c>
      <c r="D3051" s="6" t="s">
        <v>75</v>
      </c>
      <c r="E3051" s="5">
        <v>777.31</v>
      </c>
      <c r="F3051" s="7">
        <v>42429</v>
      </c>
    </row>
    <row r="3052" spans="1:6" x14ac:dyDescent="0.2">
      <c r="A3052" s="5" t="s">
        <v>96</v>
      </c>
      <c r="B3052" s="5" t="s">
        <v>6</v>
      </c>
      <c r="C3052" s="6" t="s">
        <v>37</v>
      </c>
      <c r="D3052" s="6" t="s">
        <v>47</v>
      </c>
      <c r="E3052" s="5">
        <v>776.04593</v>
      </c>
      <c r="F3052" s="7">
        <v>42429</v>
      </c>
    </row>
    <row r="3053" spans="1:6" x14ac:dyDescent="0.2">
      <c r="A3053" s="5" t="s">
        <v>23</v>
      </c>
      <c r="B3053" s="5" t="s">
        <v>6</v>
      </c>
      <c r="C3053" s="6" t="s">
        <v>21</v>
      </c>
      <c r="D3053" s="6" t="s">
        <v>26</v>
      </c>
      <c r="E3053" s="5">
        <v>772.12241000000006</v>
      </c>
      <c r="F3053" s="7">
        <v>42429</v>
      </c>
    </row>
    <row r="3054" spans="1:6" x14ac:dyDescent="0.2">
      <c r="A3054" s="5" t="s">
        <v>38</v>
      </c>
      <c r="B3054" s="5" t="s">
        <v>6</v>
      </c>
      <c r="C3054" s="6" t="s">
        <v>24</v>
      </c>
      <c r="D3054" s="6" t="s">
        <v>56</v>
      </c>
      <c r="E3054" s="5">
        <v>771.23299999999972</v>
      </c>
      <c r="F3054" s="7">
        <v>42429</v>
      </c>
    </row>
    <row r="3055" spans="1:6" x14ac:dyDescent="0.2">
      <c r="A3055" s="5" t="s">
        <v>38</v>
      </c>
      <c r="B3055" s="5" t="s">
        <v>22</v>
      </c>
      <c r="C3055" s="6" t="s">
        <v>36</v>
      </c>
      <c r="D3055" s="6" t="s">
        <v>49</v>
      </c>
      <c r="E3055" s="5">
        <v>760.45399999999995</v>
      </c>
      <c r="F3055" s="7">
        <v>42429</v>
      </c>
    </row>
    <row r="3056" spans="1:6" x14ac:dyDescent="0.2">
      <c r="A3056" s="5" t="s">
        <v>84</v>
      </c>
      <c r="B3056" s="5" t="s">
        <v>6</v>
      </c>
      <c r="C3056" s="6" t="s">
        <v>9</v>
      </c>
      <c r="D3056" s="6" t="s">
        <v>17</v>
      </c>
      <c r="E3056" s="5">
        <v>755.029</v>
      </c>
      <c r="F3056" s="7">
        <v>42429</v>
      </c>
    </row>
    <row r="3057" spans="1:6" x14ac:dyDescent="0.2">
      <c r="A3057" s="5" t="s">
        <v>83</v>
      </c>
      <c r="B3057" s="5" t="s">
        <v>6</v>
      </c>
      <c r="C3057" s="6" t="s">
        <v>46</v>
      </c>
      <c r="D3057" s="6" t="s">
        <v>61</v>
      </c>
      <c r="E3057" s="5">
        <v>748.8</v>
      </c>
      <c r="F3057" s="7">
        <v>42429</v>
      </c>
    </row>
    <row r="3058" spans="1:6" x14ac:dyDescent="0.2">
      <c r="A3058" s="5" t="s">
        <v>23</v>
      </c>
      <c r="B3058" s="5" t="s">
        <v>22</v>
      </c>
      <c r="C3058" s="6" t="s">
        <v>14</v>
      </c>
      <c r="D3058" s="6" t="s">
        <v>8</v>
      </c>
      <c r="E3058" s="5">
        <v>742.5</v>
      </c>
      <c r="F3058" s="7">
        <v>42429</v>
      </c>
    </row>
    <row r="3059" spans="1:6" x14ac:dyDescent="0.2">
      <c r="A3059" s="5" t="s">
        <v>67</v>
      </c>
      <c r="B3059" s="5" t="s">
        <v>6</v>
      </c>
      <c r="C3059" s="6" t="s">
        <v>18</v>
      </c>
      <c r="D3059" s="6" t="s">
        <v>45</v>
      </c>
      <c r="E3059" s="5">
        <v>740.03107999999997</v>
      </c>
      <c r="F3059" s="7">
        <v>42429</v>
      </c>
    </row>
    <row r="3060" spans="1:6" x14ac:dyDescent="0.2">
      <c r="A3060" s="5" t="s">
        <v>83</v>
      </c>
      <c r="B3060" s="5" t="s">
        <v>6</v>
      </c>
      <c r="C3060" s="6" t="s">
        <v>13</v>
      </c>
      <c r="D3060" s="6" t="s">
        <v>50</v>
      </c>
      <c r="E3060" s="5">
        <v>736.43700000000001</v>
      </c>
      <c r="F3060" s="7">
        <v>42429</v>
      </c>
    </row>
    <row r="3061" spans="1:6" x14ac:dyDescent="0.2">
      <c r="A3061" s="5" t="s">
        <v>67</v>
      </c>
      <c r="B3061" s="5" t="s">
        <v>22</v>
      </c>
      <c r="C3061" s="6" t="s">
        <v>18</v>
      </c>
      <c r="D3061" s="6" t="s">
        <v>43</v>
      </c>
      <c r="E3061" s="5">
        <v>734.88599999999997</v>
      </c>
      <c r="F3061" s="7">
        <v>42429</v>
      </c>
    </row>
    <row r="3062" spans="1:6" x14ac:dyDescent="0.2">
      <c r="A3062" s="5" t="s">
        <v>83</v>
      </c>
      <c r="B3062" s="5" t="s">
        <v>6</v>
      </c>
      <c r="C3062" s="6" t="s">
        <v>46</v>
      </c>
      <c r="D3062" s="6" t="s">
        <v>53</v>
      </c>
      <c r="E3062" s="5">
        <v>729.8</v>
      </c>
      <c r="F3062" s="7">
        <v>42429</v>
      </c>
    </row>
    <row r="3063" spans="1:6" x14ac:dyDescent="0.2">
      <c r="A3063" s="5" t="s">
        <v>92</v>
      </c>
      <c r="B3063" s="5" t="s">
        <v>6</v>
      </c>
      <c r="C3063" s="6" t="s">
        <v>14</v>
      </c>
      <c r="D3063" s="6" t="s">
        <v>65</v>
      </c>
      <c r="E3063" s="5">
        <v>727.77</v>
      </c>
      <c r="F3063" s="7">
        <v>42429</v>
      </c>
    </row>
    <row r="3064" spans="1:6" x14ac:dyDescent="0.2">
      <c r="A3064" s="5" t="s">
        <v>92</v>
      </c>
      <c r="B3064" s="5" t="s">
        <v>22</v>
      </c>
      <c r="C3064" s="6" t="s">
        <v>7</v>
      </c>
      <c r="D3064" s="6" t="s">
        <v>8</v>
      </c>
      <c r="E3064" s="5">
        <v>727.56</v>
      </c>
      <c r="F3064" s="7">
        <v>42429</v>
      </c>
    </row>
    <row r="3065" spans="1:6" x14ac:dyDescent="0.2">
      <c r="A3065" s="5" t="s">
        <v>96</v>
      </c>
      <c r="B3065" s="5" t="s">
        <v>6</v>
      </c>
      <c r="C3065" s="6" t="s">
        <v>14</v>
      </c>
      <c r="D3065" s="6" t="s">
        <v>52</v>
      </c>
      <c r="E3065" s="5">
        <v>725.26691000000028</v>
      </c>
      <c r="F3065" s="7">
        <v>42429</v>
      </c>
    </row>
    <row r="3066" spans="1:6" x14ac:dyDescent="0.2">
      <c r="A3066" s="5" t="s">
        <v>92</v>
      </c>
      <c r="B3066" s="5" t="s">
        <v>22</v>
      </c>
      <c r="C3066" s="6" t="s">
        <v>16</v>
      </c>
      <c r="D3066" s="6" t="s">
        <v>49</v>
      </c>
      <c r="E3066" s="5">
        <v>724.4</v>
      </c>
      <c r="F3066" s="7">
        <v>42429</v>
      </c>
    </row>
    <row r="3067" spans="1:6" x14ac:dyDescent="0.2">
      <c r="A3067" s="5" t="s">
        <v>67</v>
      </c>
      <c r="B3067" s="5" t="s">
        <v>6</v>
      </c>
      <c r="C3067" s="6" t="s">
        <v>16</v>
      </c>
      <c r="D3067" s="6" t="s">
        <v>44</v>
      </c>
      <c r="E3067" s="5">
        <v>704.96189000000004</v>
      </c>
      <c r="F3067" s="7">
        <v>42429</v>
      </c>
    </row>
    <row r="3068" spans="1:6" x14ac:dyDescent="0.2">
      <c r="A3068" s="5" t="s">
        <v>92</v>
      </c>
      <c r="B3068" s="5" t="s">
        <v>6</v>
      </c>
      <c r="C3068" s="6" t="s">
        <v>14</v>
      </c>
      <c r="D3068" s="6" t="s">
        <v>60</v>
      </c>
      <c r="E3068" s="5">
        <v>700</v>
      </c>
      <c r="F3068" s="7">
        <v>42429</v>
      </c>
    </row>
    <row r="3069" spans="1:6" x14ac:dyDescent="0.2">
      <c r="A3069" s="5" t="s">
        <v>38</v>
      </c>
      <c r="B3069" s="5" t="s">
        <v>6</v>
      </c>
      <c r="C3069" s="6" t="s">
        <v>10</v>
      </c>
      <c r="D3069" s="6" t="s">
        <v>52</v>
      </c>
      <c r="E3069" s="5">
        <v>698.49600000000009</v>
      </c>
      <c r="F3069" s="7">
        <v>42429</v>
      </c>
    </row>
    <row r="3070" spans="1:6" x14ac:dyDescent="0.2">
      <c r="A3070" s="5" t="s">
        <v>38</v>
      </c>
      <c r="B3070" s="5" t="s">
        <v>22</v>
      </c>
      <c r="C3070" s="6" t="s">
        <v>7</v>
      </c>
      <c r="D3070" s="6" t="s">
        <v>55</v>
      </c>
      <c r="E3070" s="5">
        <v>694.7</v>
      </c>
      <c r="F3070" s="7">
        <v>42429</v>
      </c>
    </row>
    <row r="3071" spans="1:6" x14ac:dyDescent="0.2">
      <c r="A3071" s="5" t="s">
        <v>84</v>
      </c>
      <c r="B3071" s="5" t="s">
        <v>22</v>
      </c>
      <c r="C3071" s="6" t="s">
        <v>32</v>
      </c>
      <c r="D3071" s="6" t="s">
        <v>49</v>
      </c>
      <c r="E3071" s="5">
        <v>689.45600000000002</v>
      </c>
      <c r="F3071" s="7">
        <v>42429</v>
      </c>
    </row>
    <row r="3072" spans="1:6" x14ac:dyDescent="0.2">
      <c r="A3072" s="5" t="s">
        <v>92</v>
      </c>
      <c r="B3072" s="5" t="s">
        <v>6</v>
      </c>
      <c r="C3072" s="6" t="s">
        <v>18</v>
      </c>
      <c r="D3072" s="6" t="s">
        <v>17</v>
      </c>
      <c r="E3072" s="5">
        <v>689.45</v>
      </c>
      <c r="F3072" s="7">
        <v>42429</v>
      </c>
    </row>
    <row r="3073" spans="1:6" x14ac:dyDescent="0.2">
      <c r="A3073" s="5" t="s">
        <v>23</v>
      </c>
      <c r="B3073" s="5" t="s">
        <v>6</v>
      </c>
      <c r="C3073" s="6" t="s">
        <v>15</v>
      </c>
      <c r="D3073" s="6" t="s">
        <v>8</v>
      </c>
      <c r="E3073" s="5">
        <v>686.58445999999992</v>
      </c>
      <c r="F3073" s="7">
        <v>42429</v>
      </c>
    </row>
    <row r="3074" spans="1:6" x14ac:dyDescent="0.2">
      <c r="A3074" s="5" t="s">
        <v>38</v>
      </c>
      <c r="B3074" s="5" t="s">
        <v>6</v>
      </c>
      <c r="C3074" s="6" t="s">
        <v>18</v>
      </c>
      <c r="D3074" s="6" t="s">
        <v>56</v>
      </c>
      <c r="E3074" s="5">
        <v>684.02200000000005</v>
      </c>
      <c r="F3074" s="7">
        <v>42429</v>
      </c>
    </row>
    <row r="3075" spans="1:6" x14ac:dyDescent="0.2">
      <c r="A3075" s="5" t="s">
        <v>67</v>
      </c>
      <c r="B3075" s="5" t="s">
        <v>22</v>
      </c>
      <c r="C3075" s="6" t="s">
        <v>11</v>
      </c>
      <c r="D3075" s="6" t="s">
        <v>52</v>
      </c>
      <c r="E3075" s="5">
        <v>680</v>
      </c>
      <c r="F3075" s="7">
        <v>42429</v>
      </c>
    </row>
    <row r="3076" spans="1:6" x14ac:dyDescent="0.2">
      <c r="A3076" s="5" t="s">
        <v>84</v>
      </c>
      <c r="B3076" s="5" t="s">
        <v>6</v>
      </c>
      <c r="C3076" s="6" t="s">
        <v>33</v>
      </c>
      <c r="D3076" s="6" t="s">
        <v>73</v>
      </c>
      <c r="E3076" s="5">
        <v>668.14099999999996</v>
      </c>
      <c r="F3076" s="7">
        <v>42429</v>
      </c>
    </row>
    <row r="3077" spans="1:6" x14ac:dyDescent="0.2">
      <c r="A3077" s="5" t="s">
        <v>23</v>
      </c>
      <c r="B3077" s="5" t="s">
        <v>6</v>
      </c>
      <c r="C3077" s="6" t="s">
        <v>20</v>
      </c>
      <c r="D3077" s="6" t="s">
        <v>28</v>
      </c>
      <c r="E3077" s="5">
        <v>664.93151999999998</v>
      </c>
      <c r="F3077" s="7">
        <v>42429</v>
      </c>
    </row>
    <row r="3078" spans="1:6" x14ac:dyDescent="0.2">
      <c r="A3078" s="5" t="s">
        <v>92</v>
      </c>
      <c r="B3078" s="5" t="s">
        <v>6</v>
      </c>
      <c r="C3078" s="6" t="s">
        <v>18</v>
      </c>
      <c r="D3078" s="6" t="s">
        <v>65</v>
      </c>
      <c r="E3078" s="5">
        <v>664.74</v>
      </c>
      <c r="F3078" s="7">
        <v>42429</v>
      </c>
    </row>
    <row r="3079" spans="1:6" x14ac:dyDescent="0.2">
      <c r="A3079" s="5" t="s">
        <v>92</v>
      </c>
      <c r="B3079" s="5" t="s">
        <v>22</v>
      </c>
      <c r="C3079" s="6" t="s">
        <v>16</v>
      </c>
      <c r="D3079" s="6" t="s">
        <v>19</v>
      </c>
      <c r="E3079" s="5">
        <v>660</v>
      </c>
      <c r="F3079" s="7">
        <v>42429</v>
      </c>
    </row>
    <row r="3080" spans="1:6" x14ac:dyDescent="0.2">
      <c r="A3080" s="5" t="s">
        <v>38</v>
      </c>
      <c r="B3080" s="5" t="s">
        <v>6</v>
      </c>
      <c r="C3080" s="6" t="s">
        <v>46</v>
      </c>
      <c r="D3080" s="6" t="s">
        <v>40</v>
      </c>
      <c r="E3080" s="5">
        <v>654</v>
      </c>
      <c r="F3080" s="7">
        <v>42429</v>
      </c>
    </row>
    <row r="3081" spans="1:6" x14ac:dyDescent="0.2">
      <c r="A3081" s="5" t="s">
        <v>96</v>
      </c>
      <c r="B3081" s="5" t="s">
        <v>6</v>
      </c>
      <c r="C3081" s="6" t="s">
        <v>13</v>
      </c>
      <c r="D3081" s="6" t="s">
        <v>34</v>
      </c>
      <c r="E3081" s="5">
        <v>653.35394999999994</v>
      </c>
      <c r="F3081" s="7">
        <v>42429</v>
      </c>
    </row>
    <row r="3082" spans="1:6" x14ac:dyDescent="0.2">
      <c r="A3082" s="5" t="s">
        <v>92</v>
      </c>
      <c r="B3082" s="5" t="s">
        <v>22</v>
      </c>
      <c r="C3082" s="6" t="s">
        <v>18</v>
      </c>
      <c r="D3082" s="6" t="s">
        <v>19</v>
      </c>
      <c r="E3082" s="5">
        <v>650</v>
      </c>
      <c r="F3082" s="7">
        <v>42429</v>
      </c>
    </row>
    <row r="3083" spans="1:6" x14ac:dyDescent="0.2">
      <c r="A3083" s="5" t="s">
        <v>96</v>
      </c>
      <c r="B3083" s="5" t="s">
        <v>6</v>
      </c>
      <c r="C3083" s="6" t="s">
        <v>14</v>
      </c>
      <c r="D3083" s="6" t="s">
        <v>48</v>
      </c>
      <c r="E3083" s="5">
        <v>648.84514999999999</v>
      </c>
      <c r="F3083" s="7">
        <v>42429</v>
      </c>
    </row>
    <row r="3084" spans="1:6" x14ac:dyDescent="0.2">
      <c r="A3084" s="5" t="s">
        <v>23</v>
      </c>
      <c r="B3084" s="5" t="s">
        <v>6</v>
      </c>
      <c r="C3084" s="6" t="s">
        <v>7</v>
      </c>
      <c r="D3084" s="6" t="s">
        <v>28</v>
      </c>
      <c r="E3084" s="5">
        <v>640.08316000000002</v>
      </c>
      <c r="F3084" s="7">
        <v>42429</v>
      </c>
    </row>
    <row r="3085" spans="1:6" x14ac:dyDescent="0.2">
      <c r="A3085" s="5" t="s">
        <v>38</v>
      </c>
      <c r="B3085" s="5" t="s">
        <v>22</v>
      </c>
      <c r="C3085" s="6" t="s">
        <v>35</v>
      </c>
      <c r="D3085" s="6" t="s">
        <v>44</v>
      </c>
      <c r="E3085" s="5">
        <v>620.88599999999997</v>
      </c>
      <c r="F3085" s="7">
        <v>42429</v>
      </c>
    </row>
    <row r="3086" spans="1:6" x14ac:dyDescent="0.2">
      <c r="A3086" s="5" t="s">
        <v>83</v>
      </c>
      <c r="B3086" s="5" t="s">
        <v>6</v>
      </c>
      <c r="C3086" s="6" t="s">
        <v>11</v>
      </c>
      <c r="D3086" s="6" t="s">
        <v>61</v>
      </c>
      <c r="E3086" s="5">
        <v>616.76700000000005</v>
      </c>
      <c r="F3086" s="7">
        <v>42429</v>
      </c>
    </row>
    <row r="3087" spans="1:6" x14ac:dyDescent="0.2">
      <c r="A3087" s="5" t="s">
        <v>96</v>
      </c>
      <c r="B3087" s="5" t="s">
        <v>6</v>
      </c>
      <c r="C3087" s="6" t="s">
        <v>35</v>
      </c>
      <c r="D3087" s="6" t="s">
        <v>8</v>
      </c>
      <c r="E3087" s="5">
        <v>612</v>
      </c>
      <c r="F3087" s="7">
        <v>42429</v>
      </c>
    </row>
    <row r="3088" spans="1:6" x14ac:dyDescent="0.2">
      <c r="A3088" s="5" t="s">
        <v>92</v>
      </c>
      <c r="B3088" s="5" t="s">
        <v>22</v>
      </c>
      <c r="C3088" s="6" t="s">
        <v>16</v>
      </c>
      <c r="D3088" s="6" t="s">
        <v>45</v>
      </c>
      <c r="E3088" s="5">
        <v>600</v>
      </c>
      <c r="F3088" s="7">
        <v>42429</v>
      </c>
    </row>
    <row r="3089" spans="1:6" x14ac:dyDescent="0.2">
      <c r="A3089" s="5" t="s">
        <v>67</v>
      </c>
      <c r="B3089" s="5" t="s">
        <v>6</v>
      </c>
      <c r="C3089" s="6" t="s">
        <v>20</v>
      </c>
      <c r="D3089" s="6" t="s">
        <v>45</v>
      </c>
      <c r="E3089" s="5">
        <v>599.99924999999996</v>
      </c>
      <c r="F3089" s="7">
        <v>42429</v>
      </c>
    </row>
    <row r="3090" spans="1:6" x14ac:dyDescent="0.2">
      <c r="A3090" s="5" t="s">
        <v>92</v>
      </c>
      <c r="B3090" s="5" t="s">
        <v>22</v>
      </c>
      <c r="C3090" s="6" t="s">
        <v>9</v>
      </c>
      <c r="D3090" s="6" t="s">
        <v>12</v>
      </c>
      <c r="E3090" s="5">
        <v>590.5</v>
      </c>
      <c r="F3090" s="7">
        <v>42429</v>
      </c>
    </row>
    <row r="3091" spans="1:6" x14ac:dyDescent="0.2">
      <c r="A3091" s="5" t="s">
        <v>84</v>
      </c>
      <c r="B3091" s="5" t="s">
        <v>22</v>
      </c>
      <c r="C3091" s="6" t="s">
        <v>7</v>
      </c>
      <c r="D3091" s="6" t="s">
        <v>40</v>
      </c>
      <c r="E3091" s="5">
        <v>574.096</v>
      </c>
      <c r="F3091" s="7">
        <v>42429</v>
      </c>
    </row>
    <row r="3092" spans="1:6" x14ac:dyDescent="0.2">
      <c r="A3092" s="5" t="s">
        <v>92</v>
      </c>
      <c r="B3092" s="5" t="s">
        <v>6</v>
      </c>
      <c r="C3092" s="6" t="s">
        <v>37</v>
      </c>
      <c r="D3092" s="6" t="s">
        <v>49</v>
      </c>
      <c r="E3092" s="5">
        <v>571.20000000000005</v>
      </c>
      <c r="F3092" s="7">
        <v>42429</v>
      </c>
    </row>
    <row r="3093" spans="1:6" x14ac:dyDescent="0.2">
      <c r="A3093" s="5" t="s">
        <v>23</v>
      </c>
      <c r="B3093" s="5" t="s">
        <v>6</v>
      </c>
      <c r="C3093" s="6" t="s">
        <v>21</v>
      </c>
      <c r="D3093" s="6" t="s">
        <v>28</v>
      </c>
      <c r="E3093" s="5">
        <v>568.59960999999998</v>
      </c>
      <c r="F3093" s="7">
        <v>42429</v>
      </c>
    </row>
    <row r="3094" spans="1:6" x14ac:dyDescent="0.2">
      <c r="A3094" s="5" t="s">
        <v>23</v>
      </c>
      <c r="B3094" s="5" t="s">
        <v>22</v>
      </c>
      <c r="C3094" s="6" t="s">
        <v>20</v>
      </c>
      <c r="D3094" s="6" t="s">
        <v>17</v>
      </c>
      <c r="E3094" s="5">
        <v>566.25076999999999</v>
      </c>
      <c r="F3094" s="7">
        <v>42429</v>
      </c>
    </row>
    <row r="3095" spans="1:6" x14ac:dyDescent="0.2">
      <c r="A3095" s="5" t="s">
        <v>83</v>
      </c>
      <c r="B3095" s="5" t="s">
        <v>6</v>
      </c>
      <c r="C3095" s="6" t="s">
        <v>16</v>
      </c>
      <c r="D3095" s="6" t="s">
        <v>43</v>
      </c>
      <c r="E3095" s="5">
        <v>563.77599999999995</v>
      </c>
      <c r="F3095" s="7">
        <v>42429</v>
      </c>
    </row>
    <row r="3096" spans="1:6" x14ac:dyDescent="0.2">
      <c r="A3096" s="5" t="s">
        <v>83</v>
      </c>
      <c r="B3096" s="5" t="s">
        <v>22</v>
      </c>
      <c r="C3096" s="6" t="s">
        <v>7</v>
      </c>
      <c r="D3096" s="6" t="s">
        <v>55</v>
      </c>
      <c r="E3096" s="5">
        <v>559.59</v>
      </c>
      <c r="F3096" s="7">
        <v>42429</v>
      </c>
    </row>
    <row r="3097" spans="1:6" x14ac:dyDescent="0.2">
      <c r="A3097" s="5" t="s">
        <v>83</v>
      </c>
      <c r="B3097" s="5" t="s">
        <v>22</v>
      </c>
      <c r="C3097" s="6" t="s">
        <v>16</v>
      </c>
      <c r="D3097" s="6" t="s">
        <v>40</v>
      </c>
      <c r="E3097" s="5">
        <v>556.69500000000005</v>
      </c>
      <c r="F3097" s="7">
        <v>42429</v>
      </c>
    </row>
    <row r="3098" spans="1:6" x14ac:dyDescent="0.2">
      <c r="A3098" s="5" t="s">
        <v>96</v>
      </c>
      <c r="B3098" s="5" t="s">
        <v>22</v>
      </c>
      <c r="C3098" s="6" t="s">
        <v>46</v>
      </c>
      <c r="D3098" s="6" t="s">
        <v>53</v>
      </c>
      <c r="E3098" s="5">
        <v>552.27300000000002</v>
      </c>
      <c r="F3098" s="7">
        <v>42429</v>
      </c>
    </row>
    <row r="3099" spans="1:6" x14ac:dyDescent="0.2">
      <c r="A3099" s="5" t="s">
        <v>23</v>
      </c>
      <c r="B3099" s="5" t="s">
        <v>6</v>
      </c>
      <c r="C3099" s="6" t="s">
        <v>21</v>
      </c>
      <c r="D3099" s="6" t="s">
        <v>19</v>
      </c>
      <c r="E3099" s="5">
        <v>549.38082999999995</v>
      </c>
      <c r="F3099" s="7">
        <v>42429</v>
      </c>
    </row>
    <row r="3100" spans="1:6" x14ac:dyDescent="0.2">
      <c r="A3100" s="5" t="s">
        <v>83</v>
      </c>
      <c r="B3100" s="5" t="s">
        <v>6</v>
      </c>
      <c r="C3100" s="6" t="s">
        <v>31</v>
      </c>
      <c r="D3100" s="6" t="s">
        <v>53</v>
      </c>
      <c r="E3100" s="5">
        <v>540</v>
      </c>
      <c r="F3100" s="7">
        <v>42429</v>
      </c>
    </row>
    <row r="3101" spans="1:6" x14ac:dyDescent="0.2">
      <c r="A3101" s="5" t="s">
        <v>83</v>
      </c>
      <c r="B3101" s="5" t="s">
        <v>22</v>
      </c>
      <c r="C3101" s="6" t="s">
        <v>9</v>
      </c>
      <c r="D3101" s="6" t="s">
        <v>26</v>
      </c>
      <c r="E3101" s="5">
        <v>540</v>
      </c>
      <c r="F3101" s="7">
        <v>42429</v>
      </c>
    </row>
    <row r="3102" spans="1:6" x14ac:dyDescent="0.2">
      <c r="A3102" s="5" t="s">
        <v>23</v>
      </c>
      <c r="B3102" s="5" t="s">
        <v>22</v>
      </c>
      <c r="C3102" s="6" t="s">
        <v>21</v>
      </c>
      <c r="D3102" s="6" t="s">
        <v>8</v>
      </c>
      <c r="E3102" s="5">
        <v>539.21600000000001</v>
      </c>
      <c r="F3102" s="7">
        <v>42429</v>
      </c>
    </row>
    <row r="3103" spans="1:6" x14ac:dyDescent="0.2">
      <c r="A3103" s="5" t="s">
        <v>67</v>
      </c>
      <c r="B3103" s="5" t="s">
        <v>22</v>
      </c>
      <c r="C3103" s="6" t="s">
        <v>46</v>
      </c>
      <c r="D3103" s="6" t="s">
        <v>44</v>
      </c>
      <c r="E3103" s="5">
        <v>535.56799999999998</v>
      </c>
      <c r="F3103" s="7">
        <v>42429</v>
      </c>
    </row>
    <row r="3104" spans="1:6" x14ac:dyDescent="0.2">
      <c r="A3104" s="5" t="s">
        <v>92</v>
      </c>
      <c r="B3104" s="5" t="s">
        <v>22</v>
      </c>
      <c r="C3104" s="6" t="s">
        <v>7</v>
      </c>
      <c r="D3104" s="6" t="s">
        <v>53</v>
      </c>
      <c r="E3104" s="5">
        <v>510.67</v>
      </c>
      <c r="F3104" s="7">
        <v>42429</v>
      </c>
    </row>
    <row r="3105" spans="1:6" x14ac:dyDescent="0.2">
      <c r="A3105" s="5" t="s">
        <v>23</v>
      </c>
      <c r="B3105" s="5" t="s">
        <v>6</v>
      </c>
      <c r="C3105" s="6" t="s">
        <v>7</v>
      </c>
      <c r="D3105" s="6" t="s">
        <v>19</v>
      </c>
      <c r="E3105" s="5">
        <v>508.71595000000002</v>
      </c>
      <c r="F3105" s="7">
        <v>42429</v>
      </c>
    </row>
    <row r="3106" spans="1:6" x14ac:dyDescent="0.2">
      <c r="A3106" s="5" t="s">
        <v>83</v>
      </c>
      <c r="B3106" s="5" t="s">
        <v>22</v>
      </c>
      <c r="C3106" s="6" t="s">
        <v>7</v>
      </c>
      <c r="D3106" s="6" t="s">
        <v>50</v>
      </c>
      <c r="E3106" s="5">
        <v>505.05</v>
      </c>
      <c r="F3106" s="7">
        <v>42429</v>
      </c>
    </row>
    <row r="3107" spans="1:6" x14ac:dyDescent="0.2">
      <c r="A3107" s="5" t="s">
        <v>23</v>
      </c>
      <c r="B3107" s="5" t="s">
        <v>6</v>
      </c>
      <c r="C3107" s="6" t="s">
        <v>7</v>
      </c>
      <c r="D3107" s="6" t="s">
        <v>8</v>
      </c>
      <c r="E3107" s="5">
        <v>504.35305999999997</v>
      </c>
      <c r="F3107" s="7">
        <v>42429</v>
      </c>
    </row>
    <row r="3108" spans="1:6" x14ac:dyDescent="0.2">
      <c r="A3108" s="5" t="s">
        <v>23</v>
      </c>
      <c r="B3108" s="5" t="s">
        <v>22</v>
      </c>
      <c r="C3108" s="6" t="s">
        <v>21</v>
      </c>
      <c r="D3108" s="6" t="s">
        <v>12</v>
      </c>
      <c r="E3108" s="5">
        <v>500</v>
      </c>
      <c r="F3108" s="7">
        <v>42429</v>
      </c>
    </row>
    <row r="3109" spans="1:6" x14ac:dyDescent="0.2">
      <c r="A3109" s="5" t="s">
        <v>23</v>
      </c>
      <c r="B3109" s="5" t="s">
        <v>22</v>
      </c>
      <c r="C3109" s="6" t="s">
        <v>21</v>
      </c>
      <c r="D3109" s="6" t="s">
        <v>26</v>
      </c>
      <c r="E3109" s="5">
        <v>500</v>
      </c>
      <c r="F3109" s="7">
        <v>42429</v>
      </c>
    </row>
    <row r="3110" spans="1:6" x14ac:dyDescent="0.2">
      <c r="A3110" s="5" t="s">
        <v>23</v>
      </c>
      <c r="B3110" s="5" t="s">
        <v>6</v>
      </c>
      <c r="C3110" s="6" t="s">
        <v>25</v>
      </c>
      <c r="D3110" s="6" t="s">
        <v>17</v>
      </c>
      <c r="E3110" s="5">
        <v>495.23784000000001</v>
      </c>
      <c r="F3110" s="7">
        <v>42429</v>
      </c>
    </row>
    <row r="3111" spans="1:6" x14ac:dyDescent="0.2">
      <c r="A3111" s="5" t="s">
        <v>67</v>
      </c>
      <c r="B3111" s="5" t="s">
        <v>22</v>
      </c>
      <c r="C3111" s="6" t="s">
        <v>20</v>
      </c>
      <c r="D3111" s="6" t="s">
        <v>44</v>
      </c>
      <c r="E3111" s="5">
        <v>491.483</v>
      </c>
      <c r="F3111" s="7">
        <v>42429</v>
      </c>
    </row>
    <row r="3112" spans="1:6" x14ac:dyDescent="0.2">
      <c r="A3112" s="5" t="s">
        <v>92</v>
      </c>
      <c r="B3112" s="5" t="s">
        <v>22</v>
      </c>
      <c r="C3112" s="6" t="s">
        <v>9</v>
      </c>
      <c r="D3112" s="6" t="s">
        <v>74</v>
      </c>
      <c r="E3112" s="5">
        <v>487.5</v>
      </c>
      <c r="F3112" s="7">
        <v>42429</v>
      </c>
    </row>
    <row r="3113" spans="1:6" x14ac:dyDescent="0.2">
      <c r="A3113" s="5" t="s">
        <v>38</v>
      </c>
      <c r="B3113" s="5" t="s">
        <v>22</v>
      </c>
      <c r="C3113" s="6" t="s">
        <v>46</v>
      </c>
      <c r="D3113" s="6" t="s">
        <v>50</v>
      </c>
      <c r="E3113" s="5">
        <v>483.678</v>
      </c>
      <c r="F3113" s="7">
        <v>42429</v>
      </c>
    </row>
    <row r="3114" spans="1:6" x14ac:dyDescent="0.2">
      <c r="A3114" s="5" t="s">
        <v>96</v>
      </c>
      <c r="B3114" s="5" t="s">
        <v>6</v>
      </c>
      <c r="C3114" s="6" t="s">
        <v>18</v>
      </c>
      <c r="D3114" s="6" t="s">
        <v>73</v>
      </c>
      <c r="E3114" s="5">
        <v>478.70967999999999</v>
      </c>
      <c r="F3114" s="7">
        <v>42429</v>
      </c>
    </row>
    <row r="3115" spans="1:6" x14ac:dyDescent="0.2">
      <c r="A3115" s="5" t="s">
        <v>23</v>
      </c>
      <c r="B3115" s="5" t="s">
        <v>22</v>
      </c>
      <c r="C3115" s="6" t="s">
        <v>24</v>
      </c>
      <c r="D3115" s="6" t="s">
        <v>26</v>
      </c>
      <c r="E3115" s="5">
        <v>472</v>
      </c>
      <c r="F3115" s="7">
        <v>42429</v>
      </c>
    </row>
    <row r="3116" spans="1:6" x14ac:dyDescent="0.2">
      <c r="A3116" s="5" t="s">
        <v>96</v>
      </c>
      <c r="B3116" s="5" t="s">
        <v>22</v>
      </c>
      <c r="C3116" s="6" t="s">
        <v>21</v>
      </c>
      <c r="D3116" s="6" t="s">
        <v>74</v>
      </c>
      <c r="E3116" s="5">
        <v>455</v>
      </c>
      <c r="F3116" s="7">
        <v>42429</v>
      </c>
    </row>
    <row r="3117" spans="1:6" x14ac:dyDescent="0.2">
      <c r="A3117" s="5" t="s">
        <v>84</v>
      </c>
      <c r="B3117" s="5" t="s">
        <v>22</v>
      </c>
      <c r="C3117" s="6" t="s">
        <v>25</v>
      </c>
      <c r="D3117" s="6" t="s">
        <v>49</v>
      </c>
      <c r="E3117" s="5">
        <v>447.80414999999999</v>
      </c>
      <c r="F3117" s="7">
        <v>42429</v>
      </c>
    </row>
    <row r="3118" spans="1:6" x14ac:dyDescent="0.2">
      <c r="A3118" s="5" t="s">
        <v>67</v>
      </c>
      <c r="B3118" s="5" t="s">
        <v>6</v>
      </c>
      <c r="C3118" s="6" t="s">
        <v>15</v>
      </c>
      <c r="D3118" s="6" t="s">
        <v>44</v>
      </c>
      <c r="E3118" s="5">
        <v>446.05</v>
      </c>
      <c r="F3118" s="7">
        <v>42429</v>
      </c>
    </row>
    <row r="3119" spans="1:6" x14ac:dyDescent="0.2">
      <c r="A3119" s="5" t="s">
        <v>83</v>
      </c>
      <c r="B3119" s="5" t="s">
        <v>22</v>
      </c>
      <c r="C3119" s="6" t="s">
        <v>20</v>
      </c>
      <c r="D3119" s="6" t="s">
        <v>61</v>
      </c>
      <c r="E3119" s="5">
        <v>432</v>
      </c>
      <c r="F3119" s="7">
        <v>42429</v>
      </c>
    </row>
    <row r="3120" spans="1:6" x14ac:dyDescent="0.2">
      <c r="A3120" s="5" t="s">
        <v>38</v>
      </c>
      <c r="B3120" s="5" t="s">
        <v>6</v>
      </c>
      <c r="C3120" s="6" t="s">
        <v>15</v>
      </c>
      <c r="D3120" s="6" t="s">
        <v>50</v>
      </c>
      <c r="E3120" s="5">
        <v>428.72800000000001</v>
      </c>
      <c r="F3120" s="7">
        <v>42429</v>
      </c>
    </row>
    <row r="3121" spans="1:6" x14ac:dyDescent="0.2">
      <c r="A3121" s="5" t="s">
        <v>84</v>
      </c>
      <c r="B3121" s="5" t="s">
        <v>22</v>
      </c>
      <c r="C3121" s="6" t="s">
        <v>7</v>
      </c>
      <c r="D3121" s="6" t="s">
        <v>26</v>
      </c>
      <c r="E3121" s="5">
        <v>426.09699999999998</v>
      </c>
      <c r="F3121" s="7">
        <v>42429</v>
      </c>
    </row>
    <row r="3122" spans="1:6" x14ac:dyDescent="0.2">
      <c r="A3122" s="5" t="s">
        <v>96</v>
      </c>
      <c r="B3122" s="5" t="s">
        <v>22</v>
      </c>
      <c r="C3122" s="6" t="s">
        <v>10</v>
      </c>
      <c r="D3122" s="6" t="s">
        <v>45</v>
      </c>
      <c r="E3122" s="5">
        <v>425.65</v>
      </c>
      <c r="F3122" s="7">
        <v>42429</v>
      </c>
    </row>
    <row r="3123" spans="1:6" x14ac:dyDescent="0.2">
      <c r="A3123" s="5" t="s">
        <v>92</v>
      </c>
      <c r="B3123" s="5" t="s">
        <v>6</v>
      </c>
      <c r="C3123" s="6" t="s">
        <v>15</v>
      </c>
      <c r="D3123" s="6" t="s">
        <v>12</v>
      </c>
      <c r="E3123" s="5">
        <v>424.38</v>
      </c>
      <c r="F3123" s="7">
        <v>42429</v>
      </c>
    </row>
    <row r="3124" spans="1:6" x14ac:dyDescent="0.2">
      <c r="A3124" s="5" t="s">
        <v>92</v>
      </c>
      <c r="B3124" s="5" t="s">
        <v>6</v>
      </c>
      <c r="C3124" s="6" t="s">
        <v>7</v>
      </c>
      <c r="D3124" s="6" t="s">
        <v>75</v>
      </c>
      <c r="E3124" s="5">
        <v>420</v>
      </c>
      <c r="F3124" s="7">
        <v>42429</v>
      </c>
    </row>
    <row r="3125" spans="1:6" x14ac:dyDescent="0.2">
      <c r="A3125" s="5" t="s">
        <v>23</v>
      </c>
      <c r="B3125" s="5" t="s">
        <v>22</v>
      </c>
      <c r="C3125" s="6" t="s">
        <v>21</v>
      </c>
      <c r="D3125" s="6" t="s">
        <v>26</v>
      </c>
      <c r="E3125" s="5">
        <v>411.36500000000001</v>
      </c>
      <c r="F3125" s="7">
        <v>42429</v>
      </c>
    </row>
    <row r="3126" spans="1:6" x14ac:dyDescent="0.2">
      <c r="A3126" s="5" t="s">
        <v>88</v>
      </c>
      <c r="B3126" s="5" t="s">
        <v>6</v>
      </c>
      <c r="C3126" s="6" t="s">
        <v>36</v>
      </c>
      <c r="D3126" s="6" t="s">
        <v>43</v>
      </c>
      <c r="E3126" s="5">
        <v>407.3560664488557</v>
      </c>
      <c r="F3126" s="7">
        <v>42429</v>
      </c>
    </row>
    <row r="3127" spans="1:6" x14ac:dyDescent="0.2">
      <c r="A3127" s="5" t="s">
        <v>88</v>
      </c>
      <c r="B3127" s="5" t="s">
        <v>6</v>
      </c>
      <c r="C3127" s="6" t="s">
        <v>36</v>
      </c>
      <c r="D3127" s="6" t="s">
        <v>26</v>
      </c>
      <c r="E3127" s="5">
        <v>404.60332013358953</v>
      </c>
      <c r="F3127" s="7">
        <v>42429</v>
      </c>
    </row>
    <row r="3128" spans="1:6" x14ac:dyDescent="0.2">
      <c r="A3128" s="5" t="s">
        <v>92</v>
      </c>
      <c r="B3128" s="5" t="s">
        <v>22</v>
      </c>
      <c r="C3128" s="6" t="s">
        <v>9</v>
      </c>
      <c r="D3128" s="6" t="s">
        <v>65</v>
      </c>
      <c r="E3128" s="5">
        <v>402.74</v>
      </c>
      <c r="F3128" s="7">
        <v>42429</v>
      </c>
    </row>
    <row r="3129" spans="1:6" x14ac:dyDescent="0.2">
      <c r="A3129" s="5" t="s">
        <v>67</v>
      </c>
      <c r="B3129" s="5" t="s">
        <v>22</v>
      </c>
      <c r="C3129" s="6" t="s">
        <v>46</v>
      </c>
      <c r="D3129" s="6" t="s">
        <v>45</v>
      </c>
      <c r="E3129" s="5">
        <v>400.83699999999999</v>
      </c>
      <c r="F3129" s="7">
        <v>42429</v>
      </c>
    </row>
    <row r="3130" spans="1:6" x14ac:dyDescent="0.2">
      <c r="A3130" s="5" t="s">
        <v>96</v>
      </c>
      <c r="B3130" s="5" t="s">
        <v>22</v>
      </c>
      <c r="C3130" s="6" t="s">
        <v>13</v>
      </c>
      <c r="D3130" s="6" t="s">
        <v>17</v>
      </c>
      <c r="E3130" s="5">
        <v>400.65</v>
      </c>
      <c r="F3130" s="7">
        <v>42429</v>
      </c>
    </row>
    <row r="3131" spans="1:6" x14ac:dyDescent="0.2">
      <c r="A3131" s="5" t="s">
        <v>38</v>
      </c>
      <c r="B3131" s="5" t="s">
        <v>22</v>
      </c>
      <c r="C3131" s="6" t="s">
        <v>11</v>
      </c>
      <c r="D3131" s="6" t="s">
        <v>26</v>
      </c>
      <c r="E3131" s="5">
        <v>400</v>
      </c>
      <c r="F3131" s="7">
        <v>42429</v>
      </c>
    </row>
    <row r="3132" spans="1:6" x14ac:dyDescent="0.2">
      <c r="A3132" s="5" t="s">
        <v>83</v>
      </c>
      <c r="B3132" s="5" t="s">
        <v>22</v>
      </c>
      <c r="C3132" s="6" t="s">
        <v>9</v>
      </c>
      <c r="D3132" s="6" t="s">
        <v>40</v>
      </c>
      <c r="E3132" s="5">
        <v>400</v>
      </c>
      <c r="F3132" s="7">
        <v>42429</v>
      </c>
    </row>
    <row r="3133" spans="1:6" x14ac:dyDescent="0.2">
      <c r="A3133" s="5" t="s">
        <v>92</v>
      </c>
      <c r="B3133" s="5" t="s">
        <v>22</v>
      </c>
      <c r="C3133" s="6" t="s">
        <v>11</v>
      </c>
      <c r="D3133" s="6" t="s">
        <v>8</v>
      </c>
      <c r="E3133" s="5">
        <v>400</v>
      </c>
      <c r="F3133" s="7">
        <v>42429</v>
      </c>
    </row>
    <row r="3134" spans="1:6" x14ac:dyDescent="0.2">
      <c r="A3134" s="5" t="s">
        <v>83</v>
      </c>
      <c r="B3134" s="5" t="s">
        <v>22</v>
      </c>
      <c r="C3134" s="6" t="s">
        <v>46</v>
      </c>
      <c r="D3134" s="6" t="s">
        <v>45</v>
      </c>
      <c r="E3134" s="5">
        <v>398.822</v>
      </c>
      <c r="F3134" s="7">
        <v>42429</v>
      </c>
    </row>
    <row r="3135" spans="1:6" x14ac:dyDescent="0.2">
      <c r="A3135" s="5" t="s">
        <v>38</v>
      </c>
      <c r="B3135" s="5" t="s">
        <v>22</v>
      </c>
      <c r="C3135" s="6" t="s">
        <v>7</v>
      </c>
      <c r="D3135" s="6" t="s">
        <v>53</v>
      </c>
      <c r="E3135" s="5">
        <v>398.7</v>
      </c>
      <c r="F3135" s="7">
        <v>42429</v>
      </c>
    </row>
    <row r="3136" spans="1:6" x14ac:dyDescent="0.2">
      <c r="A3136" s="5" t="s">
        <v>38</v>
      </c>
      <c r="B3136" s="5" t="s">
        <v>6</v>
      </c>
      <c r="C3136" s="6" t="s">
        <v>20</v>
      </c>
      <c r="D3136" s="6" t="s">
        <v>47</v>
      </c>
      <c r="E3136" s="5">
        <v>386.30100000000004</v>
      </c>
      <c r="F3136" s="7">
        <v>42429</v>
      </c>
    </row>
    <row r="3137" spans="1:6" x14ac:dyDescent="0.2">
      <c r="A3137" s="5" t="s">
        <v>92</v>
      </c>
      <c r="B3137" s="5" t="s">
        <v>6</v>
      </c>
      <c r="C3137" s="6" t="s">
        <v>15</v>
      </c>
      <c r="D3137" s="6" t="s">
        <v>8</v>
      </c>
      <c r="E3137" s="5">
        <v>381.7</v>
      </c>
      <c r="F3137" s="7">
        <v>42429</v>
      </c>
    </row>
    <row r="3138" spans="1:6" x14ac:dyDescent="0.2">
      <c r="A3138" s="5" t="s">
        <v>83</v>
      </c>
      <c r="B3138" s="5" t="s">
        <v>22</v>
      </c>
      <c r="C3138" s="6" t="s">
        <v>46</v>
      </c>
      <c r="D3138" s="6" t="s">
        <v>52</v>
      </c>
      <c r="E3138" s="5">
        <v>369.87799999999999</v>
      </c>
      <c r="F3138" s="7">
        <v>42429</v>
      </c>
    </row>
    <row r="3139" spans="1:6" x14ac:dyDescent="0.2">
      <c r="A3139" s="5" t="s">
        <v>67</v>
      </c>
      <c r="B3139" s="5" t="s">
        <v>6</v>
      </c>
      <c r="C3139" s="6" t="s">
        <v>20</v>
      </c>
      <c r="D3139" s="6" t="s">
        <v>43</v>
      </c>
      <c r="E3139" s="5">
        <v>367.20421999999996</v>
      </c>
      <c r="F3139" s="7">
        <v>42429</v>
      </c>
    </row>
    <row r="3140" spans="1:6" x14ac:dyDescent="0.2">
      <c r="A3140" s="5" t="s">
        <v>88</v>
      </c>
      <c r="B3140" s="5" t="s">
        <v>6</v>
      </c>
      <c r="C3140" s="6" t="s">
        <v>36</v>
      </c>
      <c r="D3140" s="6" t="s">
        <v>72</v>
      </c>
      <c r="E3140" s="5">
        <v>367.03400834763983</v>
      </c>
      <c r="F3140" s="7">
        <v>42429</v>
      </c>
    </row>
    <row r="3141" spans="1:6" x14ac:dyDescent="0.2">
      <c r="A3141" s="5" t="s">
        <v>96</v>
      </c>
      <c r="B3141" s="5" t="s">
        <v>6</v>
      </c>
      <c r="C3141" s="6" t="s">
        <v>37</v>
      </c>
      <c r="D3141" s="6" t="s">
        <v>8</v>
      </c>
      <c r="E3141" s="5">
        <v>359.17138000000006</v>
      </c>
      <c r="F3141" s="7">
        <v>42429</v>
      </c>
    </row>
    <row r="3142" spans="1:6" x14ac:dyDescent="0.2">
      <c r="A3142" s="5" t="s">
        <v>84</v>
      </c>
      <c r="B3142" s="5" t="s">
        <v>22</v>
      </c>
      <c r="C3142" s="6" t="s">
        <v>33</v>
      </c>
      <c r="D3142" s="6" t="s">
        <v>48</v>
      </c>
      <c r="E3142" s="5">
        <v>351.07090999999997</v>
      </c>
      <c r="F3142" s="7">
        <v>42429</v>
      </c>
    </row>
    <row r="3143" spans="1:6" x14ac:dyDescent="0.2">
      <c r="A3143" s="5" t="s">
        <v>84</v>
      </c>
      <c r="B3143" s="5" t="s">
        <v>22</v>
      </c>
      <c r="C3143" s="6" t="s">
        <v>9</v>
      </c>
      <c r="D3143" s="6" t="s">
        <v>34</v>
      </c>
      <c r="E3143" s="5">
        <v>349.7</v>
      </c>
      <c r="F3143" s="7">
        <v>42429</v>
      </c>
    </row>
    <row r="3144" spans="1:6" x14ac:dyDescent="0.2">
      <c r="A3144" s="5" t="s">
        <v>23</v>
      </c>
      <c r="B3144" s="5" t="s">
        <v>6</v>
      </c>
      <c r="C3144" s="6" t="s">
        <v>25</v>
      </c>
      <c r="D3144" s="6" t="s">
        <v>26</v>
      </c>
      <c r="E3144" s="5">
        <v>348.15588000000002</v>
      </c>
      <c r="F3144" s="7">
        <v>42429</v>
      </c>
    </row>
    <row r="3145" spans="1:6" x14ac:dyDescent="0.2">
      <c r="A3145" s="5" t="s">
        <v>92</v>
      </c>
      <c r="B3145" s="5" t="s">
        <v>22</v>
      </c>
      <c r="C3145" s="6" t="s">
        <v>18</v>
      </c>
      <c r="D3145" s="6" t="s">
        <v>42</v>
      </c>
      <c r="E3145" s="5">
        <v>344.82</v>
      </c>
      <c r="F3145" s="7">
        <v>42429</v>
      </c>
    </row>
    <row r="3146" spans="1:6" x14ac:dyDescent="0.2">
      <c r="A3146" s="5" t="s">
        <v>84</v>
      </c>
      <c r="B3146" s="5" t="s">
        <v>22</v>
      </c>
      <c r="C3146" s="6" t="s">
        <v>25</v>
      </c>
      <c r="D3146" s="6" t="s">
        <v>52</v>
      </c>
      <c r="E3146" s="5">
        <v>341.08145000000002</v>
      </c>
      <c r="F3146" s="7">
        <v>42429</v>
      </c>
    </row>
    <row r="3147" spans="1:6" x14ac:dyDescent="0.2">
      <c r="A3147" s="5" t="s">
        <v>38</v>
      </c>
      <c r="B3147" s="5" t="s">
        <v>22</v>
      </c>
      <c r="C3147" s="6" t="s">
        <v>13</v>
      </c>
      <c r="D3147" s="6" t="s">
        <v>19</v>
      </c>
      <c r="E3147" s="5">
        <v>340</v>
      </c>
      <c r="F3147" s="7">
        <v>42429</v>
      </c>
    </row>
    <row r="3148" spans="1:6" x14ac:dyDescent="0.2">
      <c r="A3148" s="5" t="s">
        <v>83</v>
      </c>
      <c r="B3148" s="5" t="s">
        <v>6</v>
      </c>
      <c r="C3148" s="6" t="s">
        <v>15</v>
      </c>
      <c r="D3148" s="6" t="s">
        <v>42</v>
      </c>
      <c r="E3148" s="5">
        <v>336.012</v>
      </c>
      <c r="F3148" s="7">
        <v>42429</v>
      </c>
    </row>
    <row r="3149" spans="1:6" x14ac:dyDescent="0.2">
      <c r="A3149" s="5" t="s">
        <v>23</v>
      </c>
      <c r="B3149" s="5" t="s">
        <v>6</v>
      </c>
      <c r="C3149" s="6" t="s">
        <v>21</v>
      </c>
      <c r="D3149" s="6" t="s">
        <v>19</v>
      </c>
      <c r="E3149" s="5">
        <v>330.39988</v>
      </c>
      <c r="F3149" s="7">
        <v>42429</v>
      </c>
    </row>
    <row r="3150" spans="1:6" x14ac:dyDescent="0.2">
      <c r="A3150" s="5" t="s">
        <v>83</v>
      </c>
      <c r="B3150" s="5" t="s">
        <v>22</v>
      </c>
      <c r="C3150" s="6" t="s">
        <v>7</v>
      </c>
      <c r="D3150" s="6" t="s">
        <v>42</v>
      </c>
      <c r="E3150" s="5">
        <v>320.35000000000002</v>
      </c>
      <c r="F3150" s="7">
        <v>42429</v>
      </c>
    </row>
    <row r="3151" spans="1:6" x14ac:dyDescent="0.2">
      <c r="A3151" s="5" t="s">
        <v>23</v>
      </c>
      <c r="B3151" s="5" t="s">
        <v>6</v>
      </c>
      <c r="C3151" s="6" t="s">
        <v>25</v>
      </c>
      <c r="D3151" s="6" t="s">
        <v>28</v>
      </c>
      <c r="E3151" s="5">
        <v>320</v>
      </c>
      <c r="F3151" s="7">
        <v>42429</v>
      </c>
    </row>
    <row r="3152" spans="1:6" x14ac:dyDescent="0.2">
      <c r="A3152" s="5" t="s">
        <v>23</v>
      </c>
      <c r="B3152" s="5" t="s">
        <v>22</v>
      </c>
      <c r="C3152" s="6" t="s">
        <v>11</v>
      </c>
      <c r="D3152" s="6" t="s">
        <v>12</v>
      </c>
      <c r="E3152" s="5">
        <v>319</v>
      </c>
      <c r="F3152" s="7">
        <v>42429</v>
      </c>
    </row>
    <row r="3153" spans="1:6" x14ac:dyDescent="0.2">
      <c r="A3153" s="5" t="s">
        <v>83</v>
      </c>
      <c r="B3153" s="5" t="s">
        <v>22</v>
      </c>
      <c r="C3153" s="6" t="s">
        <v>10</v>
      </c>
      <c r="D3153" s="6" t="s">
        <v>43</v>
      </c>
      <c r="E3153" s="5">
        <v>317.95999999999998</v>
      </c>
      <c r="F3153" s="7">
        <v>42429</v>
      </c>
    </row>
    <row r="3154" spans="1:6" x14ac:dyDescent="0.2">
      <c r="A3154" s="5" t="s">
        <v>83</v>
      </c>
      <c r="B3154" s="5" t="s">
        <v>22</v>
      </c>
      <c r="C3154" s="6" t="s">
        <v>13</v>
      </c>
      <c r="D3154" s="6" t="s">
        <v>50</v>
      </c>
      <c r="E3154" s="5">
        <v>314.54300000000001</v>
      </c>
      <c r="F3154" s="7">
        <v>42429</v>
      </c>
    </row>
    <row r="3155" spans="1:6" x14ac:dyDescent="0.2">
      <c r="A3155" s="5" t="s">
        <v>67</v>
      </c>
      <c r="B3155" s="5" t="s">
        <v>22</v>
      </c>
      <c r="C3155" s="6" t="s">
        <v>10</v>
      </c>
      <c r="D3155" s="6" t="s">
        <v>42</v>
      </c>
      <c r="E3155" s="5">
        <v>312.8</v>
      </c>
      <c r="F3155" s="7">
        <v>42429</v>
      </c>
    </row>
    <row r="3156" spans="1:6" x14ac:dyDescent="0.2">
      <c r="A3156" s="5" t="s">
        <v>23</v>
      </c>
      <c r="B3156" s="5" t="s">
        <v>6</v>
      </c>
      <c r="C3156" s="6" t="s">
        <v>7</v>
      </c>
      <c r="D3156" s="6" t="s">
        <v>17</v>
      </c>
      <c r="E3156" s="5">
        <v>310.67200000000003</v>
      </c>
      <c r="F3156" s="7">
        <v>42429</v>
      </c>
    </row>
    <row r="3157" spans="1:6" x14ac:dyDescent="0.2">
      <c r="A3157" s="5" t="s">
        <v>96</v>
      </c>
      <c r="B3157" s="5" t="s">
        <v>22</v>
      </c>
      <c r="C3157" s="6" t="s">
        <v>15</v>
      </c>
      <c r="D3157" s="6" t="s">
        <v>73</v>
      </c>
      <c r="E3157" s="5">
        <v>306.166</v>
      </c>
      <c r="F3157" s="7">
        <v>42429</v>
      </c>
    </row>
    <row r="3158" spans="1:6" x14ac:dyDescent="0.2">
      <c r="A3158" s="5" t="s">
        <v>92</v>
      </c>
      <c r="B3158" s="5" t="s">
        <v>22</v>
      </c>
      <c r="C3158" s="6" t="s">
        <v>16</v>
      </c>
      <c r="D3158" s="6" t="s">
        <v>53</v>
      </c>
      <c r="E3158" s="5">
        <v>306.11</v>
      </c>
      <c r="F3158" s="7">
        <v>42429</v>
      </c>
    </row>
    <row r="3159" spans="1:6" x14ac:dyDescent="0.2">
      <c r="A3159" s="5" t="s">
        <v>38</v>
      </c>
      <c r="B3159" s="5" t="s">
        <v>6</v>
      </c>
      <c r="C3159" s="6" t="s">
        <v>7</v>
      </c>
      <c r="D3159" s="6" t="s">
        <v>56</v>
      </c>
      <c r="E3159" s="5">
        <v>303.34800000000001</v>
      </c>
      <c r="F3159" s="7">
        <v>42429</v>
      </c>
    </row>
    <row r="3160" spans="1:6" x14ac:dyDescent="0.2">
      <c r="A3160" s="5" t="s">
        <v>23</v>
      </c>
      <c r="B3160" s="5" t="s">
        <v>22</v>
      </c>
      <c r="C3160" s="6" t="s">
        <v>15</v>
      </c>
      <c r="D3160" s="6" t="s">
        <v>8</v>
      </c>
      <c r="E3160" s="5">
        <v>300</v>
      </c>
      <c r="F3160" s="7">
        <v>42429</v>
      </c>
    </row>
    <row r="3161" spans="1:6" x14ac:dyDescent="0.2">
      <c r="A3161" s="5" t="s">
        <v>38</v>
      </c>
      <c r="B3161" s="5" t="s">
        <v>6</v>
      </c>
      <c r="C3161" s="6" t="s">
        <v>13</v>
      </c>
      <c r="D3161" s="6" t="s">
        <v>40</v>
      </c>
      <c r="E3161" s="5">
        <v>300</v>
      </c>
      <c r="F3161" s="7">
        <v>42429</v>
      </c>
    </row>
    <row r="3162" spans="1:6" x14ac:dyDescent="0.2">
      <c r="A3162" s="5" t="s">
        <v>38</v>
      </c>
      <c r="B3162" s="5" t="s">
        <v>22</v>
      </c>
      <c r="C3162" s="6" t="s">
        <v>18</v>
      </c>
      <c r="D3162" s="6" t="s">
        <v>19</v>
      </c>
      <c r="E3162" s="5">
        <v>300</v>
      </c>
      <c r="F3162" s="7">
        <v>42429</v>
      </c>
    </row>
    <row r="3163" spans="1:6" x14ac:dyDescent="0.2">
      <c r="A3163" s="5" t="s">
        <v>23</v>
      </c>
      <c r="B3163" s="5" t="s">
        <v>6</v>
      </c>
      <c r="C3163" s="6" t="s">
        <v>24</v>
      </c>
      <c r="D3163" s="6" t="s">
        <v>28</v>
      </c>
      <c r="E3163" s="5">
        <v>299.10315000000003</v>
      </c>
      <c r="F3163" s="7">
        <v>42429</v>
      </c>
    </row>
    <row r="3164" spans="1:6" x14ac:dyDescent="0.2">
      <c r="A3164" s="5" t="s">
        <v>67</v>
      </c>
      <c r="B3164" s="5" t="s">
        <v>6</v>
      </c>
      <c r="C3164" s="6" t="s">
        <v>37</v>
      </c>
      <c r="D3164" s="6" t="s">
        <v>12</v>
      </c>
      <c r="E3164" s="5">
        <v>297</v>
      </c>
      <c r="F3164" s="7">
        <v>42429</v>
      </c>
    </row>
    <row r="3165" spans="1:6" x14ac:dyDescent="0.2">
      <c r="A3165" s="5" t="s">
        <v>84</v>
      </c>
      <c r="B3165" s="5" t="s">
        <v>6</v>
      </c>
      <c r="C3165" s="6" t="s">
        <v>9</v>
      </c>
      <c r="D3165" s="6" t="s">
        <v>49</v>
      </c>
      <c r="E3165" s="5">
        <v>290</v>
      </c>
      <c r="F3165" s="7">
        <v>42429</v>
      </c>
    </row>
    <row r="3166" spans="1:6" x14ac:dyDescent="0.2">
      <c r="A3166" s="5" t="s">
        <v>38</v>
      </c>
      <c r="B3166" s="5" t="s">
        <v>22</v>
      </c>
      <c r="C3166" s="6" t="s">
        <v>7</v>
      </c>
      <c r="D3166" s="6" t="s">
        <v>49</v>
      </c>
      <c r="E3166" s="5">
        <v>288</v>
      </c>
      <c r="F3166" s="7">
        <v>42429</v>
      </c>
    </row>
    <row r="3167" spans="1:6" x14ac:dyDescent="0.2">
      <c r="A3167" s="5" t="s">
        <v>38</v>
      </c>
      <c r="B3167" s="5" t="s">
        <v>22</v>
      </c>
      <c r="C3167" s="6" t="s">
        <v>7</v>
      </c>
      <c r="D3167" s="6" t="s">
        <v>41</v>
      </c>
      <c r="E3167" s="5">
        <v>286.8</v>
      </c>
      <c r="F3167" s="7">
        <v>42429</v>
      </c>
    </row>
    <row r="3168" spans="1:6" x14ac:dyDescent="0.2">
      <c r="A3168" s="5" t="s">
        <v>92</v>
      </c>
      <c r="B3168" s="5" t="s">
        <v>22</v>
      </c>
      <c r="C3168" s="6" t="s">
        <v>7</v>
      </c>
      <c r="D3168" s="6" t="s">
        <v>40</v>
      </c>
      <c r="E3168" s="5">
        <v>278.60000000000002</v>
      </c>
      <c r="F3168" s="7">
        <v>42429</v>
      </c>
    </row>
    <row r="3169" spans="1:6" x14ac:dyDescent="0.2">
      <c r="A3169" s="5" t="s">
        <v>88</v>
      </c>
      <c r="B3169" s="5" t="s">
        <v>6</v>
      </c>
      <c r="C3169" s="6" t="s">
        <v>35</v>
      </c>
      <c r="D3169" s="6" t="s">
        <v>26</v>
      </c>
      <c r="E3169" s="5">
        <v>278.03680603773273</v>
      </c>
      <c r="F3169" s="7">
        <v>42429</v>
      </c>
    </row>
    <row r="3170" spans="1:6" x14ac:dyDescent="0.2">
      <c r="A3170" s="5" t="s">
        <v>92</v>
      </c>
      <c r="B3170" s="5" t="s">
        <v>6</v>
      </c>
      <c r="C3170" s="6" t="s">
        <v>54</v>
      </c>
      <c r="D3170" s="6" t="s">
        <v>53</v>
      </c>
      <c r="E3170" s="5">
        <v>270.83</v>
      </c>
      <c r="F3170" s="7">
        <v>42429</v>
      </c>
    </row>
    <row r="3171" spans="1:6" x14ac:dyDescent="0.2">
      <c r="A3171" s="5" t="s">
        <v>67</v>
      </c>
      <c r="B3171" s="5" t="s">
        <v>6</v>
      </c>
      <c r="C3171" s="6" t="s">
        <v>37</v>
      </c>
      <c r="D3171" s="6" t="s">
        <v>8</v>
      </c>
      <c r="E3171" s="5">
        <v>263.98</v>
      </c>
      <c r="F3171" s="7">
        <v>42429</v>
      </c>
    </row>
    <row r="3172" spans="1:6" x14ac:dyDescent="0.2">
      <c r="A3172" s="5" t="s">
        <v>88</v>
      </c>
      <c r="B3172" s="5" t="s">
        <v>6</v>
      </c>
      <c r="C3172" s="6" t="s">
        <v>36</v>
      </c>
      <c r="D3172" s="6" t="s">
        <v>61</v>
      </c>
      <c r="E3172" s="5">
        <v>256.95601028689066</v>
      </c>
      <c r="F3172" s="7">
        <v>42429</v>
      </c>
    </row>
    <row r="3173" spans="1:6" x14ac:dyDescent="0.2">
      <c r="A3173" s="5" t="s">
        <v>96</v>
      </c>
      <c r="B3173" s="5" t="s">
        <v>6</v>
      </c>
      <c r="C3173" s="6" t="s">
        <v>37</v>
      </c>
      <c r="D3173" s="6" t="s">
        <v>49</v>
      </c>
      <c r="E3173" s="5">
        <v>255.84741</v>
      </c>
      <c r="F3173" s="7">
        <v>42429</v>
      </c>
    </row>
    <row r="3174" spans="1:6" x14ac:dyDescent="0.2">
      <c r="A3174" s="5" t="s">
        <v>84</v>
      </c>
      <c r="B3174" s="5" t="s">
        <v>6</v>
      </c>
      <c r="C3174" s="6" t="s">
        <v>7</v>
      </c>
      <c r="D3174" s="6" t="s">
        <v>40</v>
      </c>
      <c r="E3174" s="5">
        <v>248.899</v>
      </c>
      <c r="F3174" s="7">
        <v>42429</v>
      </c>
    </row>
    <row r="3175" spans="1:6" x14ac:dyDescent="0.2">
      <c r="A3175" s="5" t="s">
        <v>23</v>
      </c>
      <c r="B3175" s="5" t="s">
        <v>6</v>
      </c>
      <c r="C3175" s="6" t="s">
        <v>25</v>
      </c>
      <c r="D3175" s="6" t="s">
        <v>26</v>
      </c>
      <c r="E3175" s="5">
        <v>247.91838000000001</v>
      </c>
      <c r="F3175" s="7">
        <v>42429</v>
      </c>
    </row>
    <row r="3176" spans="1:6" x14ac:dyDescent="0.2">
      <c r="A3176" s="5" t="s">
        <v>92</v>
      </c>
      <c r="B3176" s="5" t="s">
        <v>22</v>
      </c>
      <c r="C3176" s="6" t="s">
        <v>18</v>
      </c>
      <c r="D3176" s="6" t="s">
        <v>73</v>
      </c>
      <c r="E3176" s="5">
        <v>247.24</v>
      </c>
      <c r="F3176" s="7">
        <v>42429</v>
      </c>
    </row>
    <row r="3177" spans="1:6" x14ac:dyDescent="0.2">
      <c r="A3177" s="5" t="s">
        <v>38</v>
      </c>
      <c r="B3177" s="5" t="s">
        <v>22</v>
      </c>
      <c r="C3177" s="6" t="s">
        <v>18</v>
      </c>
      <c r="D3177" s="6" t="s">
        <v>47</v>
      </c>
      <c r="E3177" s="5">
        <v>245</v>
      </c>
      <c r="F3177" s="7">
        <v>42429</v>
      </c>
    </row>
    <row r="3178" spans="1:6" x14ac:dyDescent="0.2">
      <c r="A3178" s="5" t="s">
        <v>23</v>
      </c>
      <c r="B3178" s="5" t="s">
        <v>22</v>
      </c>
      <c r="C3178" s="6" t="s">
        <v>21</v>
      </c>
      <c r="D3178" s="6" t="s">
        <v>28</v>
      </c>
      <c r="E3178" s="5">
        <v>243.77</v>
      </c>
      <c r="F3178" s="7">
        <v>42429</v>
      </c>
    </row>
    <row r="3179" spans="1:6" x14ac:dyDescent="0.2">
      <c r="A3179" s="5" t="s">
        <v>84</v>
      </c>
      <c r="B3179" s="5" t="s">
        <v>22</v>
      </c>
      <c r="C3179" s="6" t="s">
        <v>25</v>
      </c>
      <c r="D3179" s="6" t="s">
        <v>55</v>
      </c>
      <c r="E3179" s="5">
        <v>243.22245999999998</v>
      </c>
      <c r="F3179" s="7">
        <v>42429</v>
      </c>
    </row>
    <row r="3180" spans="1:6" x14ac:dyDescent="0.2">
      <c r="A3180" s="5" t="s">
        <v>23</v>
      </c>
      <c r="B3180" s="5" t="s">
        <v>6</v>
      </c>
      <c r="C3180" s="6" t="s">
        <v>21</v>
      </c>
      <c r="D3180" s="6" t="s">
        <v>8</v>
      </c>
      <c r="E3180" s="5">
        <v>242.16461999999999</v>
      </c>
      <c r="F3180" s="7">
        <v>42429</v>
      </c>
    </row>
    <row r="3181" spans="1:6" x14ac:dyDescent="0.2">
      <c r="A3181" s="5" t="s">
        <v>92</v>
      </c>
      <c r="B3181" s="5" t="s">
        <v>22</v>
      </c>
      <c r="C3181" s="6" t="s">
        <v>14</v>
      </c>
      <c r="D3181" s="6" t="s">
        <v>42</v>
      </c>
      <c r="E3181" s="5">
        <v>240</v>
      </c>
      <c r="F3181" s="7">
        <v>42429</v>
      </c>
    </row>
    <row r="3182" spans="1:6" x14ac:dyDescent="0.2">
      <c r="A3182" s="5" t="s">
        <v>38</v>
      </c>
      <c r="B3182" s="5" t="s">
        <v>6</v>
      </c>
      <c r="C3182" s="6" t="s">
        <v>11</v>
      </c>
      <c r="D3182" s="6" t="s">
        <v>55</v>
      </c>
      <c r="E3182" s="5">
        <v>232.76900000000001</v>
      </c>
      <c r="F3182" s="7">
        <v>42429</v>
      </c>
    </row>
    <row r="3183" spans="1:6" x14ac:dyDescent="0.2">
      <c r="A3183" s="5" t="s">
        <v>96</v>
      </c>
      <c r="B3183" s="5" t="s">
        <v>22</v>
      </c>
      <c r="C3183" s="6" t="s">
        <v>15</v>
      </c>
      <c r="D3183" s="6" t="s">
        <v>47</v>
      </c>
      <c r="E3183" s="5">
        <v>229.81800000000001</v>
      </c>
      <c r="F3183" s="7">
        <v>42429</v>
      </c>
    </row>
    <row r="3184" spans="1:6" x14ac:dyDescent="0.2">
      <c r="A3184" s="5" t="s">
        <v>83</v>
      </c>
      <c r="B3184" s="5" t="s">
        <v>6</v>
      </c>
      <c r="C3184" s="6" t="s">
        <v>20</v>
      </c>
      <c r="D3184" s="6" t="s">
        <v>43</v>
      </c>
      <c r="E3184" s="5">
        <v>226.21600000000001</v>
      </c>
      <c r="F3184" s="7">
        <v>42429</v>
      </c>
    </row>
    <row r="3185" spans="1:6" x14ac:dyDescent="0.2">
      <c r="A3185" s="5" t="s">
        <v>23</v>
      </c>
      <c r="B3185" s="5" t="s">
        <v>22</v>
      </c>
      <c r="C3185" s="6" t="s">
        <v>24</v>
      </c>
      <c r="D3185" s="6" t="s">
        <v>8</v>
      </c>
      <c r="E3185" s="5">
        <v>224.9</v>
      </c>
      <c r="F3185" s="7">
        <v>42429</v>
      </c>
    </row>
    <row r="3186" spans="1:6" x14ac:dyDescent="0.2">
      <c r="A3186" s="5" t="s">
        <v>23</v>
      </c>
      <c r="B3186" s="5" t="s">
        <v>6</v>
      </c>
      <c r="C3186" s="6" t="s">
        <v>13</v>
      </c>
      <c r="D3186" s="6" t="s">
        <v>17</v>
      </c>
      <c r="E3186" s="5">
        <v>224.65759</v>
      </c>
      <c r="F3186" s="7">
        <v>42429</v>
      </c>
    </row>
    <row r="3187" spans="1:6" x14ac:dyDescent="0.2">
      <c r="A3187" s="5" t="s">
        <v>23</v>
      </c>
      <c r="B3187" s="5" t="s">
        <v>22</v>
      </c>
      <c r="C3187" s="6" t="s">
        <v>7</v>
      </c>
      <c r="D3187" s="6" t="s">
        <v>28</v>
      </c>
      <c r="E3187" s="5">
        <v>223.37436</v>
      </c>
      <c r="F3187" s="7">
        <v>42429</v>
      </c>
    </row>
    <row r="3188" spans="1:6" x14ac:dyDescent="0.2">
      <c r="A3188" s="5" t="s">
        <v>67</v>
      </c>
      <c r="B3188" s="5" t="s">
        <v>22</v>
      </c>
      <c r="C3188" s="6" t="s">
        <v>10</v>
      </c>
      <c r="D3188" s="6" t="s">
        <v>26</v>
      </c>
      <c r="E3188" s="5">
        <v>221.09200000000001</v>
      </c>
      <c r="F3188" s="7">
        <v>42429</v>
      </c>
    </row>
    <row r="3189" spans="1:6" x14ac:dyDescent="0.2">
      <c r="A3189" s="5" t="s">
        <v>96</v>
      </c>
      <c r="B3189" s="5" t="s">
        <v>6</v>
      </c>
      <c r="C3189" s="6" t="s">
        <v>13</v>
      </c>
      <c r="D3189" s="6" t="s">
        <v>74</v>
      </c>
      <c r="E3189" s="5">
        <v>217.83466000000001</v>
      </c>
      <c r="F3189" s="7">
        <v>42429</v>
      </c>
    </row>
    <row r="3190" spans="1:6" x14ac:dyDescent="0.2">
      <c r="A3190" s="5" t="s">
        <v>88</v>
      </c>
      <c r="B3190" s="5" t="s">
        <v>6</v>
      </c>
      <c r="C3190" s="6" t="s">
        <v>35</v>
      </c>
      <c r="D3190" s="6" t="s">
        <v>47</v>
      </c>
      <c r="E3190" s="5">
        <v>215.04542040580085</v>
      </c>
      <c r="F3190" s="7">
        <v>42429</v>
      </c>
    </row>
    <row r="3191" spans="1:6" x14ac:dyDescent="0.2">
      <c r="A3191" s="5" t="s">
        <v>67</v>
      </c>
      <c r="B3191" s="5" t="s">
        <v>22</v>
      </c>
      <c r="C3191" s="6" t="s">
        <v>15</v>
      </c>
      <c r="D3191" s="6" t="s">
        <v>12</v>
      </c>
      <c r="E3191" s="5">
        <v>214.78299999999999</v>
      </c>
      <c r="F3191" s="7">
        <v>42429</v>
      </c>
    </row>
    <row r="3192" spans="1:6" x14ac:dyDescent="0.2">
      <c r="A3192" s="5" t="s">
        <v>88</v>
      </c>
      <c r="B3192" s="5" t="s">
        <v>6</v>
      </c>
      <c r="C3192" s="6" t="s">
        <v>36</v>
      </c>
      <c r="D3192" s="6" t="s">
        <v>41</v>
      </c>
      <c r="E3192" s="5">
        <v>211.43477041949728</v>
      </c>
      <c r="F3192" s="7">
        <v>42429</v>
      </c>
    </row>
    <row r="3193" spans="1:6" x14ac:dyDescent="0.2">
      <c r="A3193" s="5" t="s">
        <v>96</v>
      </c>
      <c r="B3193" s="5" t="s">
        <v>6</v>
      </c>
      <c r="C3193" s="6" t="s">
        <v>37</v>
      </c>
      <c r="D3193" s="6" t="s">
        <v>12</v>
      </c>
      <c r="E3193" s="5">
        <v>205.25177000000002</v>
      </c>
      <c r="F3193" s="7">
        <v>42429</v>
      </c>
    </row>
    <row r="3194" spans="1:6" x14ac:dyDescent="0.2">
      <c r="A3194" s="5" t="s">
        <v>23</v>
      </c>
      <c r="B3194" s="5" t="s">
        <v>6</v>
      </c>
      <c r="C3194" s="6" t="s">
        <v>14</v>
      </c>
      <c r="D3194" s="6" t="s">
        <v>26</v>
      </c>
      <c r="E3194" s="5">
        <v>201.136</v>
      </c>
      <c r="F3194" s="7">
        <v>42429</v>
      </c>
    </row>
    <row r="3195" spans="1:6" x14ac:dyDescent="0.2">
      <c r="A3195" s="5" t="s">
        <v>23</v>
      </c>
      <c r="B3195" s="5" t="s">
        <v>6</v>
      </c>
      <c r="C3195" s="6" t="s">
        <v>7</v>
      </c>
      <c r="D3195" s="6" t="s">
        <v>28</v>
      </c>
      <c r="E3195" s="5">
        <v>200.61439999999999</v>
      </c>
      <c r="F3195" s="7">
        <v>42429</v>
      </c>
    </row>
    <row r="3196" spans="1:6" x14ac:dyDescent="0.2">
      <c r="A3196" s="5" t="s">
        <v>23</v>
      </c>
      <c r="B3196" s="5" t="s">
        <v>22</v>
      </c>
      <c r="C3196" s="6" t="s">
        <v>24</v>
      </c>
      <c r="D3196" s="6" t="s">
        <v>8</v>
      </c>
      <c r="E3196" s="5">
        <v>200</v>
      </c>
      <c r="F3196" s="7">
        <v>42429</v>
      </c>
    </row>
    <row r="3197" spans="1:6" x14ac:dyDescent="0.2">
      <c r="A3197" s="5" t="s">
        <v>23</v>
      </c>
      <c r="B3197" s="5" t="s">
        <v>6</v>
      </c>
      <c r="C3197" s="6" t="s">
        <v>13</v>
      </c>
      <c r="D3197" s="6" t="s">
        <v>19</v>
      </c>
      <c r="E3197" s="5">
        <v>200</v>
      </c>
      <c r="F3197" s="7">
        <v>42429</v>
      </c>
    </row>
    <row r="3198" spans="1:6" x14ac:dyDescent="0.2">
      <c r="A3198" s="5" t="s">
        <v>23</v>
      </c>
      <c r="B3198" s="5" t="s">
        <v>22</v>
      </c>
      <c r="C3198" s="6" t="s">
        <v>24</v>
      </c>
      <c r="D3198" s="6" t="s">
        <v>19</v>
      </c>
      <c r="E3198" s="5">
        <v>200</v>
      </c>
      <c r="F3198" s="7">
        <v>42429</v>
      </c>
    </row>
    <row r="3199" spans="1:6" x14ac:dyDescent="0.2">
      <c r="A3199" s="5" t="s">
        <v>92</v>
      </c>
      <c r="B3199" s="5" t="s">
        <v>22</v>
      </c>
      <c r="C3199" s="6" t="s">
        <v>9</v>
      </c>
      <c r="D3199" s="6" t="s">
        <v>28</v>
      </c>
      <c r="E3199" s="5">
        <v>195.74</v>
      </c>
      <c r="F3199" s="7">
        <v>42429</v>
      </c>
    </row>
    <row r="3200" spans="1:6" x14ac:dyDescent="0.2">
      <c r="A3200" s="5" t="s">
        <v>92</v>
      </c>
      <c r="B3200" s="5" t="s">
        <v>22</v>
      </c>
      <c r="C3200" s="6" t="s">
        <v>9</v>
      </c>
      <c r="D3200" s="6" t="s">
        <v>60</v>
      </c>
      <c r="E3200" s="5">
        <v>195</v>
      </c>
      <c r="F3200" s="7">
        <v>42429</v>
      </c>
    </row>
    <row r="3201" spans="1:6" x14ac:dyDescent="0.2">
      <c r="A3201" s="5" t="s">
        <v>84</v>
      </c>
      <c r="B3201" s="5" t="s">
        <v>22</v>
      </c>
      <c r="C3201" s="6" t="s">
        <v>25</v>
      </c>
      <c r="D3201" s="6" t="s">
        <v>73</v>
      </c>
      <c r="E3201" s="5">
        <v>193.34338</v>
      </c>
      <c r="F3201" s="7">
        <v>42429</v>
      </c>
    </row>
    <row r="3202" spans="1:6" x14ac:dyDescent="0.2">
      <c r="A3202" s="5" t="s">
        <v>88</v>
      </c>
      <c r="B3202" s="5" t="s">
        <v>6</v>
      </c>
      <c r="C3202" s="6" t="s">
        <v>36</v>
      </c>
      <c r="D3202" s="6" t="s">
        <v>40</v>
      </c>
      <c r="E3202" s="5">
        <v>193.27611623785961</v>
      </c>
      <c r="F3202" s="7">
        <v>42429</v>
      </c>
    </row>
    <row r="3203" spans="1:6" x14ac:dyDescent="0.2">
      <c r="A3203" s="5" t="s">
        <v>67</v>
      </c>
      <c r="B3203" s="5" t="s">
        <v>6</v>
      </c>
      <c r="C3203" s="6" t="s">
        <v>11</v>
      </c>
      <c r="D3203" s="6" t="s">
        <v>45</v>
      </c>
      <c r="E3203" s="5">
        <v>189.99976000000001</v>
      </c>
      <c r="F3203" s="7">
        <v>42429</v>
      </c>
    </row>
    <row r="3204" spans="1:6" x14ac:dyDescent="0.2">
      <c r="A3204" s="5" t="s">
        <v>83</v>
      </c>
      <c r="B3204" s="5" t="s">
        <v>22</v>
      </c>
      <c r="C3204" s="6" t="s">
        <v>14</v>
      </c>
      <c r="D3204" s="6" t="s">
        <v>17</v>
      </c>
      <c r="E3204" s="5">
        <v>187.2</v>
      </c>
      <c r="F3204" s="7">
        <v>42429</v>
      </c>
    </row>
    <row r="3205" spans="1:6" x14ac:dyDescent="0.2">
      <c r="A3205" s="5" t="s">
        <v>83</v>
      </c>
      <c r="B3205" s="5" t="s">
        <v>6</v>
      </c>
      <c r="C3205" s="6" t="s">
        <v>7</v>
      </c>
      <c r="D3205" s="6" t="s">
        <v>52</v>
      </c>
      <c r="E3205" s="5">
        <v>185.7</v>
      </c>
      <c r="F3205" s="7">
        <v>42429</v>
      </c>
    </row>
    <row r="3206" spans="1:6" x14ac:dyDescent="0.2">
      <c r="A3206" s="5" t="s">
        <v>96</v>
      </c>
      <c r="B3206" s="5" t="s">
        <v>6</v>
      </c>
      <c r="C3206" s="6" t="s">
        <v>37</v>
      </c>
      <c r="D3206" s="6" t="s">
        <v>41</v>
      </c>
      <c r="E3206" s="5">
        <v>185.26931000000002</v>
      </c>
      <c r="F3206" s="7">
        <v>42429</v>
      </c>
    </row>
    <row r="3207" spans="1:6" x14ac:dyDescent="0.2">
      <c r="A3207" s="5" t="s">
        <v>96</v>
      </c>
      <c r="B3207" s="5" t="s">
        <v>22</v>
      </c>
      <c r="C3207" s="6" t="s">
        <v>9</v>
      </c>
      <c r="D3207" s="6" t="s">
        <v>53</v>
      </c>
      <c r="E3207" s="5">
        <v>180.9</v>
      </c>
      <c r="F3207" s="7">
        <v>42429</v>
      </c>
    </row>
    <row r="3208" spans="1:6" x14ac:dyDescent="0.2">
      <c r="A3208" s="5" t="s">
        <v>84</v>
      </c>
      <c r="B3208" s="5" t="s">
        <v>22</v>
      </c>
      <c r="C3208" s="6" t="s">
        <v>35</v>
      </c>
      <c r="D3208" s="6" t="s">
        <v>51</v>
      </c>
      <c r="E3208" s="5">
        <v>180</v>
      </c>
      <c r="F3208" s="7">
        <v>42429</v>
      </c>
    </row>
    <row r="3209" spans="1:6" x14ac:dyDescent="0.2">
      <c r="A3209" s="5" t="s">
        <v>96</v>
      </c>
      <c r="B3209" s="5" t="s">
        <v>6</v>
      </c>
      <c r="C3209" s="6" t="s">
        <v>13</v>
      </c>
      <c r="D3209" s="6" t="s">
        <v>40</v>
      </c>
      <c r="E3209" s="5">
        <v>180</v>
      </c>
      <c r="F3209" s="7">
        <v>42429</v>
      </c>
    </row>
    <row r="3210" spans="1:6" x14ac:dyDescent="0.2">
      <c r="A3210" s="5" t="s">
        <v>38</v>
      </c>
      <c r="B3210" s="5" t="s">
        <v>22</v>
      </c>
      <c r="C3210" s="6" t="s">
        <v>46</v>
      </c>
      <c r="D3210" s="6" t="s">
        <v>26</v>
      </c>
      <c r="E3210" s="5">
        <v>179.51900000000001</v>
      </c>
      <c r="F3210" s="7">
        <v>42429</v>
      </c>
    </row>
    <row r="3211" spans="1:6" x14ac:dyDescent="0.2">
      <c r="A3211" s="5" t="s">
        <v>96</v>
      </c>
      <c r="B3211" s="5" t="s">
        <v>6</v>
      </c>
      <c r="C3211" s="6" t="s">
        <v>37</v>
      </c>
      <c r="D3211" s="6" t="s">
        <v>40</v>
      </c>
      <c r="E3211" s="5">
        <v>178.71836000000002</v>
      </c>
      <c r="F3211" s="7">
        <v>42429</v>
      </c>
    </row>
    <row r="3212" spans="1:6" x14ac:dyDescent="0.2">
      <c r="A3212" s="5" t="s">
        <v>38</v>
      </c>
      <c r="B3212" s="5" t="s">
        <v>6</v>
      </c>
      <c r="C3212" s="6" t="s">
        <v>46</v>
      </c>
      <c r="D3212" s="6" t="s">
        <v>19</v>
      </c>
      <c r="E3212" s="5">
        <v>169.6</v>
      </c>
      <c r="F3212" s="7">
        <v>42429</v>
      </c>
    </row>
    <row r="3213" spans="1:6" x14ac:dyDescent="0.2">
      <c r="A3213" s="5" t="s">
        <v>23</v>
      </c>
      <c r="B3213" s="5" t="s">
        <v>6</v>
      </c>
      <c r="C3213" s="6" t="s">
        <v>10</v>
      </c>
      <c r="D3213" s="6" t="s">
        <v>12</v>
      </c>
      <c r="E3213" s="5">
        <v>166.29655</v>
      </c>
      <c r="F3213" s="7">
        <v>42429</v>
      </c>
    </row>
    <row r="3214" spans="1:6" x14ac:dyDescent="0.2">
      <c r="A3214" s="5" t="s">
        <v>23</v>
      </c>
      <c r="B3214" s="5" t="s">
        <v>6</v>
      </c>
      <c r="C3214" s="6" t="s">
        <v>24</v>
      </c>
      <c r="D3214" s="6" t="s">
        <v>26</v>
      </c>
      <c r="E3214" s="5">
        <v>165.14385000000001</v>
      </c>
      <c r="F3214" s="7">
        <v>42429</v>
      </c>
    </row>
    <row r="3215" spans="1:6" x14ac:dyDescent="0.2">
      <c r="A3215" s="5" t="s">
        <v>23</v>
      </c>
      <c r="B3215" s="5" t="s">
        <v>22</v>
      </c>
      <c r="C3215" s="6" t="s">
        <v>7</v>
      </c>
      <c r="D3215" s="6" t="s">
        <v>28</v>
      </c>
      <c r="E3215" s="5">
        <v>164.41900000000001</v>
      </c>
      <c r="F3215" s="7">
        <v>42429</v>
      </c>
    </row>
    <row r="3216" spans="1:6" x14ac:dyDescent="0.2">
      <c r="A3216" s="5" t="s">
        <v>96</v>
      </c>
      <c r="B3216" s="5" t="s">
        <v>6</v>
      </c>
      <c r="C3216" s="6" t="s">
        <v>37</v>
      </c>
      <c r="D3216" s="6" t="s">
        <v>42</v>
      </c>
      <c r="E3216" s="5">
        <v>158.93898999999999</v>
      </c>
      <c r="F3216" s="7">
        <v>42429</v>
      </c>
    </row>
    <row r="3217" spans="1:6" x14ac:dyDescent="0.2">
      <c r="A3217" s="5" t="s">
        <v>92</v>
      </c>
      <c r="B3217" s="5" t="s">
        <v>22</v>
      </c>
      <c r="C3217" s="6" t="s">
        <v>18</v>
      </c>
      <c r="D3217" s="6" t="s">
        <v>42</v>
      </c>
      <c r="E3217" s="5">
        <v>157.35</v>
      </c>
      <c r="F3217" s="7">
        <v>42429</v>
      </c>
    </row>
    <row r="3218" spans="1:6" x14ac:dyDescent="0.2">
      <c r="A3218" s="5" t="s">
        <v>83</v>
      </c>
      <c r="B3218" s="5" t="s">
        <v>22</v>
      </c>
      <c r="C3218" s="6" t="s">
        <v>20</v>
      </c>
      <c r="D3218" s="6" t="s">
        <v>40</v>
      </c>
      <c r="E3218" s="5">
        <v>155.012</v>
      </c>
      <c r="F3218" s="7">
        <v>42429</v>
      </c>
    </row>
    <row r="3219" spans="1:6" x14ac:dyDescent="0.2">
      <c r="A3219" s="5" t="s">
        <v>23</v>
      </c>
      <c r="B3219" s="5" t="s">
        <v>6</v>
      </c>
      <c r="C3219" s="6" t="s">
        <v>7</v>
      </c>
      <c r="D3219" s="6" t="s">
        <v>17</v>
      </c>
      <c r="E3219" s="5">
        <v>152.89660000000001</v>
      </c>
      <c r="F3219" s="7">
        <v>42429</v>
      </c>
    </row>
    <row r="3220" spans="1:6" x14ac:dyDescent="0.2">
      <c r="A3220" s="5" t="s">
        <v>84</v>
      </c>
      <c r="B3220" s="5" t="s">
        <v>6</v>
      </c>
      <c r="C3220" s="6" t="s">
        <v>7</v>
      </c>
      <c r="D3220" s="6" t="s">
        <v>42</v>
      </c>
      <c r="E3220" s="5">
        <v>151.49600000000001</v>
      </c>
      <c r="F3220" s="7">
        <v>42429</v>
      </c>
    </row>
    <row r="3221" spans="1:6" x14ac:dyDescent="0.2">
      <c r="A3221" s="5" t="s">
        <v>67</v>
      </c>
      <c r="B3221" s="5" t="s">
        <v>22</v>
      </c>
      <c r="C3221" s="6" t="s">
        <v>7</v>
      </c>
      <c r="D3221" s="6" t="s">
        <v>43</v>
      </c>
      <c r="E3221" s="5">
        <v>137.38399999999999</v>
      </c>
      <c r="F3221" s="7">
        <v>42429</v>
      </c>
    </row>
    <row r="3222" spans="1:6" x14ac:dyDescent="0.2">
      <c r="A3222" s="5" t="s">
        <v>83</v>
      </c>
      <c r="B3222" s="5" t="s">
        <v>22</v>
      </c>
      <c r="C3222" s="6" t="s">
        <v>7</v>
      </c>
      <c r="D3222" s="6" t="s">
        <v>52</v>
      </c>
      <c r="E3222" s="5">
        <v>137.28</v>
      </c>
      <c r="F3222" s="7">
        <v>42429</v>
      </c>
    </row>
    <row r="3223" spans="1:6" x14ac:dyDescent="0.2">
      <c r="A3223" s="5" t="s">
        <v>92</v>
      </c>
      <c r="B3223" s="5" t="s">
        <v>22</v>
      </c>
      <c r="C3223" s="6" t="s">
        <v>20</v>
      </c>
      <c r="D3223" s="6" t="s">
        <v>75</v>
      </c>
      <c r="E3223" s="5">
        <v>136.16</v>
      </c>
      <c r="F3223" s="7">
        <v>42429</v>
      </c>
    </row>
    <row r="3224" spans="1:6" x14ac:dyDescent="0.2">
      <c r="A3224" s="5" t="s">
        <v>23</v>
      </c>
      <c r="B3224" s="5" t="s">
        <v>6</v>
      </c>
      <c r="C3224" s="6" t="s">
        <v>14</v>
      </c>
      <c r="D3224" s="6" t="s">
        <v>12</v>
      </c>
      <c r="E3224" s="5">
        <v>136.04532</v>
      </c>
      <c r="F3224" s="7">
        <v>42429</v>
      </c>
    </row>
    <row r="3225" spans="1:6" x14ac:dyDescent="0.2">
      <c r="A3225" s="5" t="s">
        <v>23</v>
      </c>
      <c r="B3225" s="5" t="s">
        <v>22</v>
      </c>
      <c r="C3225" s="6" t="s">
        <v>20</v>
      </c>
      <c r="D3225" s="6" t="s">
        <v>8</v>
      </c>
      <c r="E3225" s="5">
        <v>134.69999999999999</v>
      </c>
      <c r="F3225" s="7">
        <v>42429</v>
      </c>
    </row>
    <row r="3226" spans="1:6" x14ac:dyDescent="0.2">
      <c r="A3226" s="5" t="s">
        <v>23</v>
      </c>
      <c r="B3226" s="5" t="s">
        <v>6</v>
      </c>
      <c r="C3226" s="6" t="s">
        <v>10</v>
      </c>
      <c r="D3226" s="6" t="s">
        <v>26</v>
      </c>
      <c r="E3226" s="5">
        <v>134.09100000000001</v>
      </c>
      <c r="F3226" s="7">
        <v>42429</v>
      </c>
    </row>
    <row r="3227" spans="1:6" x14ac:dyDescent="0.2">
      <c r="A3227" s="5" t="s">
        <v>38</v>
      </c>
      <c r="B3227" s="5" t="s">
        <v>6</v>
      </c>
      <c r="C3227" s="6" t="s">
        <v>46</v>
      </c>
      <c r="D3227" s="6" t="s">
        <v>41</v>
      </c>
      <c r="E3227" s="5">
        <v>132.072</v>
      </c>
      <c r="F3227" s="7">
        <v>42429</v>
      </c>
    </row>
    <row r="3228" spans="1:6" x14ac:dyDescent="0.2">
      <c r="A3228" s="5" t="s">
        <v>96</v>
      </c>
      <c r="B3228" s="5" t="s">
        <v>22</v>
      </c>
      <c r="C3228" s="6" t="s">
        <v>10</v>
      </c>
      <c r="D3228" s="6" t="s">
        <v>28</v>
      </c>
      <c r="E3228" s="5">
        <v>129.31</v>
      </c>
      <c r="F3228" s="7">
        <v>42429</v>
      </c>
    </row>
    <row r="3229" spans="1:6" x14ac:dyDescent="0.2">
      <c r="A3229" s="5" t="s">
        <v>23</v>
      </c>
      <c r="B3229" s="5" t="s">
        <v>6</v>
      </c>
      <c r="C3229" s="6" t="s">
        <v>9</v>
      </c>
      <c r="D3229" s="6" t="s">
        <v>28</v>
      </c>
      <c r="E3229" s="5">
        <v>129.00248999999999</v>
      </c>
      <c r="F3229" s="7">
        <v>42429</v>
      </c>
    </row>
    <row r="3230" spans="1:6" x14ac:dyDescent="0.2">
      <c r="A3230" s="5" t="s">
        <v>23</v>
      </c>
      <c r="B3230" s="5" t="s">
        <v>6</v>
      </c>
      <c r="C3230" s="6" t="s">
        <v>24</v>
      </c>
      <c r="D3230" s="6" t="s">
        <v>19</v>
      </c>
      <c r="E3230" s="5">
        <v>128.41070999999999</v>
      </c>
      <c r="F3230" s="7">
        <v>42429</v>
      </c>
    </row>
    <row r="3231" spans="1:6" x14ac:dyDescent="0.2">
      <c r="A3231" s="5" t="s">
        <v>92</v>
      </c>
      <c r="B3231" s="5" t="s">
        <v>22</v>
      </c>
      <c r="C3231" s="6" t="s">
        <v>7</v>
      </c>
      <c r="D3231" s="6" t="s">
        <v>45</v>
      </c>
      <c r="E3231" s="5">
        <v>123.79</v>
      </c>
      <c r="F3231" s="7">
        <v>42429</v>
      </c>
    </row>
    <row r="3232" spans="1:6" x14ac:dyDescent="0.2">
      <c r="A3232" s="5" t="s">
        <v>67</v>
      </c>
      <c r="B3232" s="5" t="s">
        <v>22</v>
      </c>
      <c r="C3232" s="6" t="s">
        <v>15</v>
      </c>
      <c r="D3232" s="6" t="s">
        <v>28</v>
      </c>
      <c r="E3232" s="5">
        <v>121.8</v>
      </c>
      <c r="F3232" s="7">
        <v>42429</v>
      </c>
    </row>
    <row r="3233" spans="1:6" x14ac:dyDescent="0.2">
      <c r="A3233" s="5" t="s">
        <v>84</v>
      </c>
      <c r="B3233" s="5" t="s">
        <v>22</v>
      </c>
      <c r="C3233" s="6" t="s">
        <v>7</v>
      </c>
      <c r="D3233" s="6" t="s">
        <v>55</v>
      </c>
      <c r="E3233" s="5">
        <v>121.3</v>
      </c>
      <c r="F3233" s="7">
        <v>42429</v>
      </c>
    </row>
    <row r="3234" spans="1:6" x14ac:dyDescent="0.2">
      <c r="A3234" s="5" t="s">
        <v>88</v>
      </c>
      <c r="B3234" s="5" t="s">
        <v>6</v>
      </c>
      <c r="C3234" s="6" t="s">
        <v>36</v>
      </c>
      <c r="D3234" s="6" t="s">
        <v>55</v>
      </c>
      <c r="E3234" s="5">
        <v>120.61782372213155</v>
      </c>
      <c r="F3234" s="7">
        <v>42429</v>
      </c>
    </row>
    <row r="3235" spans="1:6" x14ac:dyDescent="0.2">
      <c r="A3235" s="5" t="s">
        <v>88</v>
      </c>
      <c r="B3235" s="5" t="s">
        <v>6</v>
      </c>
      <c r="C3235" s="6" t="s">
        <v>36</v>
      </c>
      <c r="D3235" s="6" t="s">
        <v>42</v>
      </c>
      <c r="E3235" s="5">
        <v>117.19469458593107</v>
      </c>
      <c r="F3235" s="7">
        <v>42429</v>
      </c>
    </row>
    <row r="3236" spans="1:6" x14ac:dyDescent="0.2">
      <c r="A3236" s="5" t="s">
        <v>23</v>
      </c>
      <c r="B3236" s="5" t="s">
        <v>6</v>
      </c>
      <c r="C3236" s="6" t="s">
        <v>7</v>
      </c>
      <c r="D3236" s="6" t="s">
        <v>28</v>
      </c>
      <c r="E3236" s="5">
        <v>115.78403999999999</v>
      </c>
      <c r="F3236" s="7">
        <v>42429</v>
      </c>
    </row>
    <row r="3237" spans="1:6" x14ac:dyDescent="0.2">
      <c r="A3237" s="5" t="s">
        <v>83</v>
      </c>
      <c r="B3237" s="5" t="s">
        <v>22</v>
      </c>
      <c r="C3237" s="6" t="s">
        <v>7</v>
      </c>
      <c r="D3237" s="6" t="s">
        <v>41</v>
      </c>
      <c r="E3237" s="5">
        <v>113.8</v>
      </c>
      <c r="F3237" s="7">
        <v>42429</v>
      </c>
    </row>
    <row r="3238" spans="1:6" x14ac:dyDescent="0.2">
      <c r="A3238" s="5" t="s">
        <v>23</v>
      </c>
      <c r="B3238" s="5" t="s">
        <v>6</v>
      </c>
      <c r="C3238" s="6" t="s">
        <v>7</v>
      </c>
      <c r="D3238" s="6" t="s">
        <v>17</v>
      </c>
      <c r="E3238" s="5">
        <v>113.69414999999999</v>
      </c>
      <c r="F3238" s="7">
        <v>42429</v>
      </c>
    </row>
    <row r="3239" spans="1:6" x14ac:dyDescent="0.2">
      <c r="A3239" s="5" t="s">
        <v>23</v>
      </c>
      <c r="B3239" s="5" t="s">
        <v>6</v>
      </c>
      <c r="C3239" s="6" t="s">
        <v>7</v>
      </c>
      <c r="D3239" s="6" t="s">
        <v>19</v>
      </c>
      <c r="E3239" s="5">
        <v>108.22808999999999</v>
      </c>
      <c r="F3239" s="7">
        <v>42429</v>
      </c>
    </row>
    <row r="3240" spans="1:6" x14ac:dyDescent="0.2">
      <c r="A3240" s="5" t="s">
        <v>83</v>
      </c>
      <c r="B3240" s="5" t="s">
        <v>22</v>
      </c>
      <c r="C3240" s="6" t="s">
        <v>13</v>
      </c>
      <c r="D3240" s="6" t="s">
        <v>42</v>
      </c>
      <c r="E3240" s="5">
        <v>107.196</v>
      </c>
      <c r="F3240" s="7">
        <v>42429</v>
      </c>
    </row>
    <row r="3241" spans="1:6" x14ac:dyDescent="0.2">
      <c r="A3241" s="5" t="s">
        <v>23</v>
      </c>
      <c r="B3241" s="5" t="s">
        <v>22</v>
      </c>
      <c r="C3241" s="6" t="s">
        <v>11</v>
      </c>
      <c r="D3241" s="6" t="s">
        <v>12</v>
      </c>
      <c r="E3241" s="5">
        <v>105.28619999999999</v>
      </c>
      <c r="F3241" s="7">
        <v>42429</v>
      </c>
    </row>
    <row r="3242" spans="1:6" x14ac:dyDescent="0.2">
      <c r="A3242" s="5" t="s">
        <v>84</v>
      </c>
      <c r="B3242" s="5" t="s">
        <v>22</v>
      </c>
      <c r="C3242" s="6" t="s">
        <v>7</v>
      </c>
      <c r="D3242" s="6" t="s">
        <v>61</v>
      </c>
      <c r="E3242" s="5">
        <v>99.53</v>
      </c>
      <c r="F3242" s="7">
        <v>42429</v>
      </c>
    </row>
    <row r="3243" spans="1:6" x14ac:dyDescent="0.2">
      <c r="A3243" s="5" t="s">
        <v>38</v>
      </c>
      <c r="B3243" s="5" t="s">
        <v>22</v>
      </c>
      <c r="C3243" s="6" t="s">
        <v>7</v>
      </c>
      <c r="D3243" s="6" t="s">
        <v>45</v>
      </c>
      <c r="E3243" s="5">
        <v>98.6</v>
      </c>
      <c r="F3243" s="7">
        <v>42429</v>
      </c>
    </row>
    <row r="3244" spans="1:6" x14ac:dyDescent="0.2">
      <c r="A3244" s="5" t="s">
        <v>96</v>
      </c>
      <c r="B3244" s="5" t="s">
        <v>6</v>
      </c>
      <c r="C3244" s="6" t="s">
        <v>37</v>
      </c>
      <c r="D3244" s="6" t="s">
        <v>43</v>
      </c>
      <c r="E3244" s="5">
        <v>95.22757</v>
      </c>
      <c r="F3244" s="7">
        <v>42429</v>
      </c>
    </row>
    <row r="3245" spans="1:6" x14ac:dyDescent="0.2">
      <c r="A3245" s="5" t="s">
        <v>23</v>
      </c>
      <c r="B3245" s="5" t="s">
        <v>22</v>
      </c>
      <c r="C3245" s="6" t="s">
        <v>24</v>
      </c>
      <c r="D3245" s="6" t="s">
        <v>12</v>
      </c>
      <c r="E3245" s="5">
        <v>93.6</v>
      </c>
      <c r="F3245" s="7">
        <v>42429</v>
      </c>
    </row>
    <row r="3246" spans="1:6" x14ac:dyDescent="0.2">
      <c r="A3246" s="5" t="s">
        <v>88</v>
      </c>
      <c r="B3246" s="5" t="s">
        <v>6</v>
      </c>
      <c r="C3246" s="6" t="s">
        <v>36</v>
      </c>
      <c r="D3246" s="6" t="s">
        <v>47</v>
      </c>
      <c r="E3246" s="5">
        <v>93.364672053200138</v>
      </c>
      <c r="F3246" s="7">
        <v>42429</v>
      </c>
    </row>
    <row r="3247" spans="1:6" x14ac:dyDescent="0.2">
      <c r="A3247" s="5" t="s">
        <v>23</v>
      </c>
      <c r="B3247" s="5" t="s">
        <v>22</v>
      </c>
      <c r="C3247" s="6" t="s">
        <v>24</v>
      </c>
      <c r="D3247" s="6" t="s">
        <v>28</v>
      </c>
      <c r="E3247" s="5">
        <v>90</v>
      </c>
      <c r="F3247" s="7">
        <v>42429</v>
      </c>
    </row>
    <row r="3248" spans="1:6" x14ac:dyDescent="0.2">
      <c r="A3248" s="5" t="s">
        <v>83</v>
      </c>
      <c r="B3248" s="5" t="s">
        <v>6</v>
      </c>
      <c r="C3248" s="6" t="s">
        <v>7</v>
      </c>
      <c r="D3248" s="6" t="s">
        <v>45</v>
      </c>
      <c r="E3248" s="5">
        <v>90</v>
      </c>
      <c r="F3248" s="7">
        <v>42429</v>
      </c>
    </row>
    <row r="3249" spans="1:6" x14ac:dyDescent="0.2">
      <c r="A3249" s="5" t="s">
        <v>67</v>
      </c>
      <c r="B3249" s="5" t="s">
        <v>6</v>
      </c>
      <c r="C3249" s="6" t="s">
        <v>37</v>
      </c>
      <c r="D3249" s="6" t="s">
        <v>28</v>
      </c>
      <c r="E3249" s="5">
        <v>90</v>
      </c>
      <c r="F3249" s="7">
        <v>42429</v>
      </c>
    </row>
    <row r="3250" spans="1:6" x14ac:dyDescent="0.2">
      <c r="A3250" s="5" t="s">
        <v>23</v>
      </c>
      <c r="B3250" s="5" t="s">
        <v>6</v>
      </c>
      <c r="C3250" s="6" t="s">
        <v>7</v>
      </c>
      <c r="D3250" s="6" t="s">
        <v>12</v>
      </c>
      <c r="E3250" s="5">
        <v>86.78725</v>
      </c>
      <c r="F3250" s="7">
        <v>42429</v>
      </c>
    </row>
    <row r="3251" spans="1:6" x14ac:dyDescent="0.2">
      <c r="A3251" s="5" t="s">
        <v>23</v>
      </c>
      <c r="B3251" s="5" t="s">
        <v>22</v>
      </c>
      <c r="C3251" s="6" t="s">
        <v>18</v>
      </c>
      <c r="D3251" s="6" t="s">
        <v>8</v>
      </c>
      <c r="E3251" s="5">
        <v>86.206999999999994</v>
      </c>
      <c r="F3251" s="7">
        <v>42429</v>
      </c>
    </row>
    <row r="3252" spans="1:6" x14ac:dyDescent="0.2">
      <c r="A3252" s="5" t="s">
        <v>96</v>
      </c>
      <c r="B3252" s="5" t="s">
        <v>6</v>
      </c>
      <c r="C3252" s="6" t="s">
        <v>15</v>
      </c>
      <c r="D3252" s="6" t="s">
        <v>55</v>
      </c>
      <c r="E3252" s="5">
        <v>79.873140000000006</v>
      </c>
      <c r="F3252" s="7">
        <v>42429</v>
      </c>
    </row>
    <row r="3253" spans="1:6" x14ac:dyDescent="0.2">
      <c r="A3253" s="5" t="s">
        <v>96</v>
      </c>
      <c r="B3253" s="5" t="s">
        <v>22</v>
      </c>
      <c r="C3253" s="6" t="s">
        <v>46</v>
      </c>
      <c r="D3253" s="6" t="s">
        <v>45</v>
      </c>
      <c r="E3253" s="5">
        <v>77.525000000000006</v>
      </c>
      <c r="F3253" s="7">
        <v>42429</v>
      </c>
    </row>
    <row r="3254" spans="1:6" x14ac:dyDescent="0.2">
      <c r="A3254" s="5" t="s">
        <v>88</v>
      </c>
      <c r="B3254" s="5" t="s">
        <v>6</v>
      </c>
      <c r="C3254" s="6" t="s">
        <v>36</v>
      </c>
      <c r="D3254" s="6" t="s">
        <v>45</v>
      </c>
      <c r="E3254" s="5">
        <v>77.050878069935251</v>
      </c>
      <c r="F3254" s="7">
        <v>42429</v>
      </c>
    </row>
    <row r="3255" spans="1:6" x14ac:dyDescent="0.2">
      <c r="A3255" s="5" t="s">
        <v>84</v>
      </c>
      <c r="B3255" s="5" t="s">
        <v>22</v>
      </c>
      <c r="C3255" s="6" t="s">
        <v>25</v>
      </c>
      <c r="D3255" s="6" t="s">
        <v>45</v>
      </c>
      <c r="E3255" s="5">
        <v>74.590990000000005</v>
      </c>
      <c r="F3255" s="7">
        <v>42429</v>
      </c>
    </row>
    <row r="3256" spans="1:6" x14ac:dyDescent="0.2">
      <c r="A3256" s="5" t="s">
        <v>23</v>
      </c>
      <c r="B3256" s="5" t="s">
        <v>22</v>
      </c>
      <c r="C3256" s="6" t="s">
        <v>7</v>
      </c>
      <c r="D3256" s="6" t="s">
        <v>17</v>
      </c>
      <c r="E3256" s="5">
        <v>73.114000000000004</v>
      </c>
      <c r="F3256" s="7">
        <v>42429</v>
      </c>
    </row>
    <row r="3257" spans="1:6" x14ac:dyDescent="0.2">
      <c r="A3257" s="5" t="s">
        <v>96</v>
      </c>
      <c r="B3257" s="5" t="s">
        <v>6</v>
      </c>
      <c r="C3257" s="6" t="s">
        <v>37</v>
      </c>
      <c r="D3257" s="6" t="s">
        <v>72</v>
      </c>
      <c r="E3257" s="5">
        <v>72.19726</v>
      </c>
      <c r="F3257" s="7">
        <v>42429</v>
      </c>
    </row>
    <row r="3258" spans="1:6" x14ac:dyDescent="0.2">
      <c r="A3258" s="5" t="s">
        <v>23</v>
      </c>
      <c r="B3258" s="5" t="s">
        <v>22</v>
      </c>
      <c r="C3258" s="6" t="s">
        <v>25</v>
      </c>
      <c r="D3258" s="6" t="s">
        <v>19</v>
      </c>
      <c r="E3258" s="5">
        <v>71.400000000000006</v>
      </c>
      <c r="F3258" s="7">
        <v>42429</v>
      </c>
    </row>
    <row r="3259" spans="1:6" x14ac:dyDescent="0.2">
      <c r="A3259" s="5" t="s">
        <v>67</v>
      </c>
      <c r="B3259" s="5" t="s">
        <v>22</v>
      </c>
      <c r="C3259" s="6" t="s">
        <v>18</v>
      </c>
      <c r="D3259" s="6" t="s">
        <v>26</v>
      </c>
      <c r="E3259" s="5">
        <v>69.728999999999999</v>
      </c>
      <c r="F3259" s="7">
        <v>42429</v>
      </c>
    </row>
    <row r="3260" spans="1:6" x14ac:dyDescent="0.2">
      <c r="A3260" s="5" t="s">
        <v>67</v>
      </c>
      <c r="B3260" s="5" t="s">
        <v>22</v>
      </c>
      <c r="C3260" s="6" t="s">
        <v>16</v>
      </c>
      <c r="D3260" s="6" t="s">
        <v>43</v>
      </c>
      <c r="E3260" s="5">
        <v>69.728999999999999</v>
      </c>
      <c r="F3260" s="7">
        <v>42429</v>
      </c>
    </row>
    <row r="3261" spans="1:6" x14ac:dyDescent="0.2">
      <c r="A3261" s="5" t="s">
        <v>83</v>
      </c>
      <c r="B3261" s="5" t="s">
        <v>6</v>
      </c>
      <c r="C3261" s="6" t="s">
        <v>20</v>
      </c>
      <c r="D3261" s="6" t="s">
        <v>61</v>
      </c>
      <c r="E3261" s="5">
        <v>68.046000000000006</v>
      </c>
      <c r="F3261" s="7">
        <v>42429</v>
      </c>
    </row>
    <row r="3262" spans="1:6" x14ac:dyDescent="0.2">
      <c r="A3262" s="5" t="s">
        <v>38</v>
      </c>
      <c r="B3262" s="5" t="s">
        <v>22</v>
      </c>
      <c r="C3262" s="6" t="s">
        <v>7</v>
      </c>
      <c r="D3262" s="6" t="s">
        <v>43</v>
      </c>
      <c r="E3262" s="5">
        <v>65.108999999999995</v>
      </c>
      <c r="F3262" s="7">
        <v>42429</v>
      </c>
    </row>
    <row r="3263" spans="1:6" x14ac:dyDescent="0.2">
      <c r="A3263" s="5" t="s">
        <v>88</v>
      </c>
      <c r="B3263" s="5" t="s">
        <v>6</v>
      </c>
      <c r="C3263" s="6" t="s">
        <v>36</v>
      </c>
      <c r="D3263" s="6" t="s">
        <v>51</v>
      </c>
      <c r="E3263" s="5">
        <v>63.376608599231439</v>
      </c>
      <c r="F3263" s="7">
        <v>42429</v>
      </c>
    </row>
    <row r="3264" spans="1:6" x14ac:dyDescent="0.2">
      <c r="A3264" s="5" t="s">
        <v>96</v>
      </c>
      <c r="B3264" s="5" t="s">
        <v>22</v>
      </c>
      <c r="C3264" s="6" t="s">
        <v>15</v>
      </c>
      <c r="D3264" s="6" t="s">
        <v>44</v>
      </c>
      <c r="E3264" s="5">
        <v>61.1</v>
      </c>
      <c r="F3264" s="7">
        <v>42429</v>
      </c>
    </row>
    <row r="3265" spans="1:6" x14ac:dyDescent="0.2">
      <c r="A3265" s="5" t="s">
        <v>88</v>
      </c>
      <c r="B3265" s="5" t="s">
        <v>6</v>
      </c>
      <c r="C3265" s="6" t="s">
        <v>36</v>
      </c>
      <c r="D3265" s="6" t="s">
        <v>50</v>
      </c>
      <c r="E3265" s="5">
        <v>61.044162648008758</v>
      </c>
      <c r="F3265" s="7">
        <v>42429</v>
      </c>
    </row>
    <row r="3266" spans="1:6" x14ac:dyDescent="0.2">
      <c r="A3266" s="5" t="s">
        <v>83</v>
      </c>
      <c r="B3266" s="5" t="s">
        <v>22</v>
      </c>
      <c r="C3266" s="6" t="s">
        <v>9</v>
      </c>
      <c r="D3266" s="6" t="s">
        <v>45</v>
      </c>
      <c r="E3266" s="5">
        <v>60</v>
      </c>
      <c r="F3266" s="7">
        <v>42429</v>
      </c>
    </row>
    <row r="3267" spans="1:6" x14ac:dyDescent="0.2">
      <c r="A3267" s="5" t="s">
        <v>84</v>
      </c>
      <c r="B3267" s="5" t="s">
        <v>6</v>
      </c>
      <c r="C3267" s="6" t="s">
        <v>7</v>
      </c>
      <c r="D3267" s="6" t="s">
        <v>53</v>
      </c>
      <c r="E3267" s="5">
        <v>60</v>
      </c>
      <c r="F3267" s="7">
        <v>42429</v>
      </c>
    </row>
    <row r="3268" spans="1:6" x14ac:dyDescent="0.2">
      <c r="A3268" s="5" t="s">
        <v>96</v>
      </c>
      <c r="B3268" s="5" t="s">
        <v>6</v>
      </c>
      <c r="C3268" s="6" t="s">
        <v>37</v>
      </c>
      <c r="D3268" s="6" t="s">
        <v>52</v>
      </c>
      <c r="E3268" s="5">
        <v>56.091779999999993</v>
      </c>
      <c r="F3268" s="7">
        <v>42429</v>
      </c>
    </row>
    <row r="3269" spans="1:6" x14ac:dyDescent="0.2">
      <c r="A3269" s="5" t="s">
        <v>23</v>
      </c>
      <c r="B3269" s="5" t="s">
        <v>6</v>
      </c>
      <c r="C3269" s="6" t="s">
        <v>13</v>
      </c>
      <c r="D3269" s="6" t="s">
        <v>12</v>
      </c>
      <c r="E3269" s="5">
        <v>56</v>
      </c>
      <c r="F3269" s="7">
        <v>42429</v>
      </c>
    </row>
    <row r="3270" spans="1:6" x14ac:dyDescent="0.2">
      <c r="A3270" s="5" t="s">
        <v>23</v>
      </c>
      <c r="B3270" s="5" t="s">
        <v>6</v>
      </c>
      <c r="C3270" s="6" t="s">
        <v>7</v>
      </c>
      <c r="D3270" s="6" t="s">
        <v>26</v>
      </c>
      <c r="E3270" s="5">
        <v>55.185000000000002</v>
      </c>
      <c r="F3270" s="7">
        <v>42429</v>
      </c>
    </row>
    <row r="3271" spans="1:6" x14ac:dyDescent="0.2">
      <c r="A3271" s="5" t="s">
        <v>38</v>
      </c>
      <c r="B3271" s="5" t="s">
        <v>22</v>
      </c>
      <c r="C3271" s="6" t="s">
        <v>46</v>
      </c>
      <c r="D3271" s="6" t="s">
        <v>42</v>
      </c>
      <c r="E3271" s="5">
        <v>54.9</v>
      </c>
      <c r="F3271" s="7">
        <v>42429</v>
      </c>
    </row>
    <row r="3272" spans="1:6" x14ac:dyDescent="0.2">
      <c r="A3272" s="5" t="s">
        <v>67</v>
      </c>
      <c r="B3272" s="5" t="s">
        <v>22</v>
      </c>
      <c r="C3272" s="6" t="s">
        <v>10</v>
      </c>
      <c r="D3272" s="6" t="s">
        <v>41</v>
      </c>
      <c r="E3272" s="5">
        <v>47.63</v>
      </c>
      <c r="F3272" s="7">
        <v>42429</v>
      </c>
    </row>
    <row r="3273" spans="1:6" x14ac:dyDescent="0.2">
      <c r="A3273" s="5" t="s">
        <v>88</v>
      </c>
      <c r="B3273" s="5" t="s">
        <v>6</v>
      </c>
      <c r="C3273" s="6" t="s">
        <v>36</v>
      </c>
      <c r="D3273" s="6" t="s">
        <v>48</v>
      </c>
      <c r="E3273" s="5">
        <v>46.556382329081202</v>
      </c>
      <c r="F3273" s="7">
        <v>42429</v>
      </c>
    </row>
    <row r="3274" spans="1:6" x14ac:dyDescent="0.2">
      <c r="A3274" s="5" t="s">
        <v>23</v>
      </c>
      <c r="B3274" s="5" t="s">
        <v>6</v>
      </c>
      <c r="C3274" s="6" t="s">
        <v>24</v>
      </c>
      <c r="D3274" s="6" t="s">
        <v>19</v>
      </c>
      <c r="E3274" s="5">
        <v>45.445260000000005</v>
      </c>
      <c r="F3274" s="7">
        <v>42429</v>
      </c>
    </row>
    <row r="3275" spans="1:6" x14ac:dyDescent="0.2">
      <c r="A3275" s="5" t="s">
        <v>92</v>
      </c>
      <c r="B3275" s="5" t="s">
        <v>6</v>
      </c>
      <c r="C3275" s="6" t="s">
        <v>15</v>
      </c>
      <c r="D3275" s="6" t="s">
        <v>77</v>
      </c>
      <c r="E3275" s="5">
        <v>43.5</v>
      </c>
      <c r="F3275" s="7">
        <v>42429</v>
      </c>
    </row>
    <row r="3276" spans="1:6" x14ac:dyDescent="0.2">
      <c r="A3276" s="5" t="s">
        <v>83</v>
      </c>
      <c r="B3276" s="5" t="s">
        <v>22</v>
      </c>
      <c r="C3276" s="6" t="s">
        <v>46</v>
      </c>
      <c r="D3276" s="6" t="s">
        <v>49</v>
      </c>
      <c r="E3276" s="5">
        <v>43.404000000000003</v>
      </c>
      <c r="F3276" s="7">
        <v>42429</v>
      </c>
    </row>
    <row r="3277" spans="1:6" x14ac:dyDescent="0.2">
      <c r="A3277" s="5" t="s">
        <v>96</v>
      </c>
      <c r="B3277" s="5" t="s">
        <v>6</v>
      </c>
      <c r="C3277" s="6" t="s">
        <v>37</v>
      </c>
      <c r="D3277" s="6" t="s">
        <v>74</v>
      </c>
      <c r="E3277" s="5">
        <v>39.5</v>
      </c>
      <c r="F3277" s="7">
        <v>42429</v>
      </c>
    </row>
    <row r="3278" spans="1:6" x14ac:dyDescent="0.2">
      <c r="A3278" s="5" t="s">
        <v>88</v>
      </c>
      <c r="B3278" s="5" t="s">
        <v>6</v>
      </c>
      <c r="C3278" s="6" t="s">
        <v>36</v>
      </c>
      <c r="D3278" s="6" t="s">
        <v>65</v>
      </c>
      <c r="E3278" s="5">
        <v>33.442070680489856</v>
      </c>
      <c r="F3278" s="7">
        <v>42429</v>
      </c>
    </row>
    <row r="3279" spans="1:6" x14ac:dyDescent="0.2">
      <c r="A3279" s="5" t="s">
        <v>92</v>
      </c>
      <c r="B3279" s="5" t="s">
        <v>22</v>
      </c>
      <c r="C3279" s="6" t="s">
        <v>18</v>
      </c>
      <c r="D3279" s="6" t="s">
        <v>34</v>
      </c>
      <c r="E3279" s="5">
        <v>33.33</v>
      </c>
      <c r="F3279" s="7">
        <v>42429</v>
      </c>
    </row>
    <row r="3280" spans="1:6" x14ac:dyDescent="0.2">
      <c r="A3280" s="5" t="s">
        <v>23</v>
      </c>
      <c r="B3280" s="5" t="s">
        <v>22</v>
      </c>
      <c r="C3280" s="6" t="s">
        <v>7</v>
      </c>
      <c r="D3280" s="6" t="s">
        <v>8</v>
      </c>
      <c r="E3280" s="5">
        <v>31.439439999999998</v>
      </c>
      <c r="F3280" s="7">
        <v>42429</v>
      </c>
    </row>
    <row r="3281" spans="1:6" x14ac:dyDescent="0.2">
      <c r="A3281" s="5" t="s">
        <v>84</v>
      </c>
      <c r="B3281" s="5" t="s">
        <v>22</v>
      </c>
      <c r="C3281" s="6" t="s">
        <v>7</v>
      </c>
      <c r="D3281" s="6" t="s">
        <v>34</v>
      </c>
      <c r="E3281" s="5">
        <v>30</v>
      </c>
      <c r="F3281" s="7">
        <v>42429</v>
      </c>
    </row>
    <row r="3282" spans="1:6" x14ac:dyDescent="0.2">
      <c r="A3282" s="5" t="s">
        <v>23</v>
      </c>
      <c r="B3282" s="5" t="s">
        <v>6</v>
      </c>
      <c r="C3282" s="6" t="s">
        <v>10</v>
      </c>
      <c r="D3282" s="6" t="s">
        <v>12</v>
      </c>
      <c r="E3282" s="5">
        <v>28.017759999999999</v>
      </c>
      <c r="F3282" s="7">
        <v>42429</v>
      </c>
    </row>
    <row r="3283" spans="1:6" x14ac:dyDescent="0.2">
      <c r="A3283" s="5" t="s">
        <v>92</v>
      </c>
      <c r="B3283" s="5" t="s">
        <v>22</v>
      </c>
      <c r="C3283" s="6" t="s">
        <v>16</v>
      </c>
      <c r="D3283" s="6" t="s">
        <v>8</v>
      </c>
      <c r="E3283" s="5">
        <v>25.58</v>
      </c>
      <c r="F3283" s="7">
        <v>42429</v>
      </c>
    </row>
    <row r="3284" spans="1:6" x14ac:dyDescent="0.2">
      <c r="A3284" s="5" t="s">
        <v>23</v>
      </c>
      <c r="B3284" s="5" t="s">
        <v>6</v>
      </c>
      <c r="C3284" s="6" t="s">
        <v>14</v>
      </c>
      <c r="D3284" s="6" t="s">
        <v>12</v>
      </c>
      <c r="E3284" s="5">
        <v>22.92362</v>
      </c>
      <c r="F3284" s="7">
        <v>42429</v>
      </c>
    </row>
    <row r="3285" spans="1:6" x14ac:dyDescent="0.2">
      <c r="A3285" s="5" t="s">
        <v>92</v>
      </c>
      <c r="B3285" s="5" t="s">
        <v>22</v>
      </c>
      <c r="C3285" s="6" t="s">
        <v>18</v>
      </c>
      <c r="D3285" s="6" t="s">
        <v>74</v>
      </c>
      <c r="E3285" s="5">
        <v>21.72</v>
      </c>
      <c r="F3285" s="7">
        <v>42429</v>
      </c>
    </row>
    <row r="3286" spans="1:6" x14ac:dyDescent="0.2">
      <c r="A3286" s="5" t="s">
        <v>92</v>
      </c>
      <c r="B3286" s="5" t="s">
        <v>22</v>
      </c>
      <c r="C3286" s="6" t="s">
        <v>18</v>
      </c>
      <c r="D3286" s="6" t="s">
        <v>34</v>
      </c>
      <c r="E3286" s="5">
        <v>20.59</v>
      </c>
      <c r="F3286" s="7">
        <v>42429</v>
      </c>
    </row>
    <row r="3287" spans="1:6" x14ac:dyDescent="0.2">
      <c r="A3287" s="5" t="s">
        <v>84</v>
      </c>
      <c r="B3287" s="5" t="s">
        <v>6</v>
      </c>
      <c r="C3287" s="6" t="s">
        <v>64</v>
      </c>
      <c r="D3287" s="6" t="s">
        <v>49</v>
      </c>
      <c r="E3287" s="5">
        <v>20.074999999999999</v>
      </c>
      <c r="F3287" s="7">
        <v>42429</v>
      </c>
    </row>
    <row r="3288" spans="1:6" x14ac:dyDescent="0.2">
      <c r="A3288" s="5" t="s">
        <v>96</v>
      </c>
      <c r="B3288" s="5" t="s">
        <v>6</v>
      </c>
      <c r="C3288" s="6" t="s">
        <v>16</v>
      </c>
      <c r="D3288" s="6" t="s">
        <v>73</v>
      </c>
      <c r="E3288" s="5">
        <v>20</v>
      </c>
      <c r="F3288" s="7">
        <v>42429</v>
      </c>
    </row>
    <row r="3289" spans="1:6" x14ac:dyDescent="0.2">
      <c r="A3289" s="5" t="s">
        <v>92</v>
      </c>
      <c r="B3289" s="5" t="s">
        <v>22</v>
      </c>
      <c r="C3289" s="6" t="s">
        <v>20</v>
      </c>
      <c r="D3289" s="6" t="s">
        <v>52</v>
      </c>
      <c r="E3289" s="5">
        <v>19.579999999999998</v>
      </c>
      <c r="F3289" s="7">
        <v>42429</v>
      </c>
    </row>
    <row r="3290" spans="1:6" x14ac:dyDescent="0.2">
      <c r="A3290" s="5" t="s">
        <v>96</v>
      </c>
      <c r="B3290" s="5" t="s">
        <v>6</v>
      </c>
      <c r="C3290" s="6" t="s">
        <v>37</v>
      </c>
      <c r="D3290" s="6" t="s">
        <v>17</v>
      </c>
      <c r="E3290" s="5">
        <v>19.425249999999998</v>
      </c>
      <c r="F3290" s="7">
        <v>42429</v>
      </c>
    </row>
    <row r="3291" spans="1:6" x14ac:dyDescent="0.2">
      <c r="A3291" s="5" t="s">
        <v>83</v>
      </c>
      <c r="B3291" s="5" t="s">
        <v>22</v>
      </c>
      <c r="C3291" s="6" t="s">
        <v>13</v>
      </c>
      <c r="D3291" s="6" t="s">
        <v>53</v>
      </c>
      <c r="E3291" s="5">
        <v>19.141999999999999</v>
      </c>
      <c r="F3291" s="7">
        <v>42429</v>
      </c>
    </row>
    <row r="3292" spans="1:6" x14ac:dyDescent="0.2">
      <c r="A3292" s="5" t="s">
        <v>92</v>
      </c>
      <c r="B3292" s="5" t="s">
        <v>22</v>
      </c>
      <c r="C3292" s="6" t="s">
        <v>18</v>
      </c>
      <c r="D3292" s="6" t="s">
        <v>26</v>
      </c>
      <c r="E3292" s="5">
        <v>18.850000000000001</v>
      </c>
      <c r="F3292" s="7">
        <v>42429</v>
      </c>
    </row>
    <row r="3293" spans="1:6" x14ac:dyDescent="0.2">
      <c r="A3293" s="5" t="s">
        <v>92</v>
      </c>
      <c r="B3293" s="5" t="s">
        <v>22</v>
      </c>
      <c r="C3293" s="6" t="s">
        <v>20</v>
      </c>
      <c r="D3293" s="6" t="s">
        <v>44</v>
      </c>
      <c r="E3293" s="5">
        <v>18.100000000000001</v>
      </c>
      <c r="F3293" s="7">
        <v>42429</v>
      </c>
    </row>
    <row r="3294" spans="1:6" x14ac:dyDescent="0.2">
      <c r="A3294" s="5" t="s">
        <v>92</v>
      </c>
      <c r="B3294" s="5" t="s">
        <v>22</v>
      </c>
      <c r="C3294" s="6" t="s">
        <v>20</v>
      </c>
      <c r="D3294" s="6" t="s">
        <v>47</v>
      </c>
      <c r="E3294" s="5">
        <v>15.88</v>
      </c>
      <c r="F3294" s="7">
        <v>42429</v>
      </c>
    </row>
    <row r="3295" spans="1:6" x14ac:dyDescent="0.2">
      <c r="A3295" s="5" t="s">
        <v>84</v>
      </c>
      <c r="B3295" s="5" t="s">
        <v>22</v>
      </c>
      <c r="C3295" s="6" t="s">
        <v>25</v>
      </c>
      <c r="D3295" s="6" t="s">
        <v>61</v>
      </c>
      <c r="E3295" s="5">
        <v>14.687569999999999</v>
      </c>
      <c r="F3295" s="7">
        <v>42429</v>
      </c>
    </row>
    <row r="3296" spans="1:6" x14ac:dyDescent="0.2">
      <c r="A3296" s="5" t="s">
        <v>84</v>
      </c>
      <c r="B3296" s="5" t="s">
        <v>22</v>
      </c>
      <c r="C3296" s="6" t="s">
        <v>33</v>
      </c>
      <c r="D3296" s="6" t="s">
        <v>52</v>
      </c>
      <c r="E3296" s="5">
        <v>14.565</v>
      </c>
      <c r="F3296" s="7">
        <v>42429</v>
      </c>
    </row>
    <row r="3297" spans="1:6" x14ac:dyDescent="0.2">
      <c r="A3297" s="5" t="s">
        <v>88</v>
      </c>
      <c r="B3297" s="5" t="s">
        <v>6</v>
      </c>
      <c r="C3297" s="6" t="s">
        <v>36</v>
      </c>
      <c r="D3297" s="6" t="s">
        <v>53</v>
      </c>
      <c r="E3297" s="5">
        <v>14.021335907847726</v>
      </c>
      <c r="F3297" s="7">
        <v>42429</v>
      </c>
    </row>
    <row r="3298" spans="1:6" x14ac:dyDescent="0.2">
      <c r="A3298" s="5" t="s">
        <v>92</v>
      </c>
      <c r="B3298" s="5" t="s">
        <v>22</v>
      </c>
      <c r="C3298" s="6" t="s">
        <v>18</v>
      </c>
      <c r="D3298" s="6" t="s">
        <v>45</v>
      </c>
      <c r="E3298" s="5">
        <v>13.25</v>
      </c>
      <c r="F3298" s="7">
        <v>42429</v>
      </c>
    </row>
    <row r="3299" spans="1:6" x14ac:dyDescent="0.2">
      <c r="A3299" s="5" t="s">
        <v>96</v>
      </c>
      <c r="B3299" s="5" t="s">
        <v>6</v>
      </c>
      <c r="C3299" s="6" t="s">
        <v>37</v>
      </c>
      <c r="D3299" s="6" t="s">
        <v>26</v>
      </c>
      <c r="E3299" s="5">
        <v>13</v>
      </c>
      <c r="F3299" s="7">
        <v>42429</v>
      </c>
    </row>
    <row r="3300" spans="1:6" x14ac:dyDescent="0.2">
      <c r="A3300" s="5" t="s">
        <v>23</v>
      </c>
      <c r="B3300" s="5" t="s">
        <v>6</v>
      </c>
      <c r="C3300" s="6" t="s">
        <v>7</v>
      </c>
      <c r="D3300" s="6" t="s">
        <v>28</v>
      </c>
      <c r="E3300" s="5">
        <v>12.301879999999999</v>
      </c>
      <c r="F3300" s="7">
        <v>42429</v>
      </c>
    </row>
    <row r="3301" spans="1:6" x14ac:dyDescent="0.2">
      <c r="A3301" s="5" t="s">
        <v>96</v>
      </c>
      <c r="B3301" s="5" t="s">
        <v>6</v>
      </c>
      <c r="C3301" s="6" t="s">
        <v>37</v>
      </c>
      <c r="D3301" s="6" t="s">
        <v>19</v>
      </c>
      <c r="E3301" s="5">
        <v>11.73602</v>
      </c>
      <c r="F3301" s="7">
        <v>42429</v>
      </c>
    </row>
    <row r="3302" spans="1:6" x14ac:dyDescent="0.2">
      <c r="A3302" s="5" t="s">
        <v>88</v>
      </c>
      <c r="B3302" s="5" t="s">
        <v>6</v>
      </c>
      <c r="C3302" s="6" t="s">
        <v>36</v>
      </c>
      <c r="D3302" s="6" t="s">
        <v>73</v>
      </c>
      <c r="E3302" s="5">
        <v>11.682075536005744</v>
      </c>
      <c r="F3302" s="7">
        <v>42429</v>
      </c>
    </row>
    <row r="3303" spans="1:6" x14ac:dyDescent="0.2">
      <c r="A3303" s="5" t="s">
        <v>84</v>
      </c>
      <c r="B3303" s="5" t="s">
        <v>22</v>
      </c>
      <c r="C3303" s="6" t="s">
        <v>25</v>
      </c>
      <c r="D3303" s="6" t="s">
        <v>53</v>
      </c>
      <c r="E3303" s="5">
        <v>11.38852</v>
      </c>
      <c r="F3303" s="7">
        <v>42429</v>
      </c>
    </row>
    <row r="3304" spans="1:6" x14ac:dyDescent="0.2">
      <c r="A3304" s="5" t="s">
        <v>23</v>
      </c>
      <c r="B3304" s="5" t="s">
        <v>6</v>
      </c>
      <c r="C3304" s="6" t="s">
        <v>7</v>
      </c>
      <c r="D3304" s="6" t="s">
        <v>19</v>
      </c>
      <c r="E3304" s="5">
        <v>10.000080000000001</v>
      </c>
      <c r="F3304" s="7">
        <v>42429</v>
      </c>
    </row>
    <row r="3305" spans="1:6" x14ac:dyDescent="0.2">
      <c r="A3305" s="5" t="s">
        <v>84</v>
      </c>
      <c r="B3305" s="5" t="s">
        <v>6</v>
      </c>
      <c r="C3305" s="6" t="s">
        <v>33</v>
      </c>
      <c r="D3305" s="6" t="s">
        <v>61</v>
      </c>
      <c r="E3305" s="5">
        <v>8.3130000000000006</v>
      </c>
      <c r="F3305" s="7">
        <v>42429</v>
      </c>
    </row>
    <row r="3306" spans="1:6" x14ac:dyDescent="0.2">
      <c r="A3306" s="5" t="s">
        <v>84</v>
      </c>
      <c r="B3306" s="5" t="s">
        <v>6</v>
      </c>
      <c r="C3306" s="6" t="s">
        <v>9</v>
      </c>
      <c r="D3306" s="6" t="s">
        <v>40</v>
      </c>
      <c r="E3306" s="5">
        <v>8.2360000000000007</v>
      </c>
      <c r="F3306" s="7">
        <v>42429</v>
      </c>
    </row>
    <row r="3307" spans="1:6" x14ac:dyDescent="0.2">
      <c r="A3307" s="5" t="s">
        <v>92</v>
      </c>
      <c r="B3307" s="5" t="s">
        <v>22</v>
      </c>
      <c r="C3307" s="6" t="s">
        <v>11</v>
      </c>
      <c r="D3307" s="6" t="s">
        <v>56</v>
      </c>
      <c r="E3307" s="5">
        <v>7.72</v>
      </c>
      <c r="F3307" s="7">
        <v>42429</v>
      </c>
    </row>
    <row r="3308" spans="1:6" x14ac:dyDescent="0.2">
      <c r="A3308" s="5" t="s">
        <v>92</v>
      </c>
      <c r="B3308" s="5" t="s">
        <v>22</v>
      </c>
      <c r="C3308" s="6" t="s">
        <v>16</v>
      </c>
      <c r="D3308" s="6" t="s">
        <v>72</v>
      </c>
      <c r="E3308" s="5">
        <v>7.24</v>
      </c>
      <c r="F3308" s="7">
        <v>42429</v>
      </c>
    </row>
    <row r="3309" spans="1:6" x14ac:dyDescent="0.2">
      <c r="A3309" s="5" t="s">
        <v>92</v>
      </c>
      <c r="B3309" s="5" t="s">
        <v>22</v>
      </c>
      <c r="C3309" s="6" t="s">
        <v>13</v>
      </c>
      <c r="D3309" s="6" t="s">
        <v>74</v>
      </c>
      <c r="E3309" s="5">
        <v>7.24</v>
      </c>
      <c r="F3309" s="7">
        <v>42429</v>
      </c>
    </row>
    <row r="3310" spans="1:6" x14ac:dyDescent="0.2">
      <c r="A3310" s="5" t="s">
        <v>92</v>
      </c>
      <c r="B3310" s="5" t="s">
        <v>22</v>
      </c>
      <c r="C3310" s="6" t="s">
        <v>54</v>
      </c>
      <c r="D3310" s="6" t="s">
        <v>8</v>
      </c>
      <c r="E3310" s="5">
        <v>7.24</v>
      </c>
      <c r="F3310" s="7">
        <v>42429</v>
      </c>
    </row>
    <row r="3311" spans="1:6" x14ac:dyDescent="0.2">
      <c r="A3311" s="5" t="s">
        <v>92</v>
      </c>
      <c r="B3311" s="5" t="s">
        <v>22</v>
      </c>
      <c r="C3311" s="6" t="s">
        <v>18</v>
      </c>
      <c r="D3311" s="6" t="s">
        <v>74</v>
      </c>
      <c r="E3311" s="5">
        <v>7.24</v>
      </c>
      <c r="F3311" s="7">
        <v>42429</v>
      </c>
    </row>
    <row r="3312" spans="1:6" x14ac:dyDescent="0.2">
      <c r="A3312" s="5" t="s">
        <v>92</v>
      </c>
      <c r="B3312" s="5" t="s">
        <v>22</v>
      </c>
      <c r="C3312" s="6" t="s">
        <v>54</v>
      </c>
      <c r="D3312" s="6" t="s">
        <v>34</v>
      </c>
      <c r="E3312" s="5">
        <v>6.63</v>
      </c>
      <c r="F3312" s="7">
        <v>42429</v>
      </c>
    </row>
    <row r="3313" spans="1:6" x14ac:dyDescent="0.2">
      <c r="A3313" s="5" t="s">
        <v>92</v>
      </c>
      <c r="B3313" s="5" t="s">
        <v>22</v>
      </c>
      <c r="C3313" s="6" t="s">
        <v>16</v>
      </c>
      <c r="D3313" s="6" t="s">
        <v>43</v>
      </c>
      <c r="E3313" s="5">
        <v>6.48</v>
      </c>
      <c r="F3313" s="7">
        <v>42429</v>
      </c>
    </row>
    <row r="3314" spans="1:6" x14ac:dyDescent="0.2">
      <c r="A3314" s="5" t="s">
        <v>92</v>
      </c>
      <c r="B3314" s="5" t="s">
        <v>22</v>
      </c>
      <c r="C3314" s="6" t="s">
        <v>10</v>
      </c>
      <c r="D3314" s="6" t="s">
        <v>65</v>
      </c>
      <c r="E3314" s="5">
        <v>6.11</v>
      </c>
      <c r="F3314" s="7">
        <v>42429</v>
      </c>
    </row>
    <row r="3315" spans="1:6" x14ac:dyDescent="0.2">
      <c r="A3315" s="5" t="s">
        <v>92</v>
      </c>
      <c r="B3315" s="5" t="s">
        <v>22</v>
      </c>
      <c r="C3315" s="6" t="s">
        <v>16</v>
      </c>
      <c r="D3315" s="6" t="s">
        <v>77</v>
      </c>
      <c r="E3315" s="5">
        <v>6.11</v>
      </c>
      <c r="F3315" s="7">
        <v>42429</v>
      </c>
    </row>
    <row r="3316" spans="1:6" x14ac:dyDescent="0.2">
      <c r="A3316" s="5" t="s">
        <v>92</v>
      </c>
      <c r="B3316" s="5" t="s">
        <v>22</v>
      </c>
      <c r="C3316" s="6" t="s">
        <v>13</v>
      </c>
      <c r="D3316" s="6" t="s">
        <v>72</v>
      </c>
      <c r="E3316" s="5">
        <v>6.11</v>
      </c>
      <c r="F3316" s="7">
        <v>42429</v>
      </c>
    </row>
    <row r="3317" spans="1:6" x14ac:dyDescent="0.2">
      <c r="A3317" s="5" t="s">
        <v>92</v>
      </c>
      <c r="B3317" s="5" t="s">
        <v>22</v>
      </c>
      <c r="C3317" s="6" t="s">
        <v>54</v>
      </c>
      <c r="D3317" s="6" t="s">
        <v>17</v>
      </c>
      <c r="E3317" s="5">
        <v>6.11</v>
      </c>
      <c r="F3317" s="7">
        <v>42429</v>
      </c>
    </row>
    <row r="3318" spans="1:6" x14ac:dyDescent="0.2">
      <c r="A3318" s="5" t="s">
        <v>92</v>
      </c>
      <c r="B3318" s="5" t="s">
        <v>22</v>
      </c>
      <c r="C3318" s="6" t="s">
        <v>9</v>
      </c>
      <c r="D3318" s="6" t="s">
        <v>47</v>
      </c>
      <c r="E3318" s="5">
        <v>6.11</v>
      </c>
      <c r="F3318" s="7">
        <v>42429</v>
      </c>
    </row>
    <row r="3319" spans="1:6" x14ac:dyDescent="0.2">
      <c r="A3319" s="5" t="s">
        <v>92</v>
      </c>
      <c r="B3319" s="5" t="s">
        <v>22</v>
      </c>
      <c r="C3319" s="6" t="s">
        <v>18</v>
      </c>
      <c r="D3319" s="6" t="s">
        <v>40</v>
      </c>
      <c r="E3319" s="5">
        <v>6.11</v>
      </c>
      <c r="F3319" s="7">
        <v>42429</v>
      </c>
    </row>
    <row r="3320" spans="1:6" x14ac:dyDescent="0.2">
      <c r="A3320" s="5" t="s">
        <v>92</v>
      </c>
      <c r="B3320" s="5" t="s">
        <v>22</v>
      </c>
      <c r="C3320" s="6" t="s">
        <v>10</v>
      </c>
      <c r="D3320" s="6" t="s">
        <v>73</v>
      </c>
      <c r="E3320" s="5">
        <v>5.5</v>
      </c>
      <c r="F3320" s="7">
        <v>42429</v>
      </c>
    </row>
    <row r="3321" spans="1:6" x14ac:dyDescent="0.2">
      <c r="A3321" s="5" t="s">
        <v>92</v>
      </c>
      <c r="B3321" s="5" t="s">
        <v>22</v>
      </c>
      <c r="C3321" s="6" t="s">
        <v>16</v>
      </c>
      <c r="D3321" s="6" t="s">
        <v>39</v>
      </c>
      <c r="E3321" s="5">
        <v>5.5</v>
      </c>
      <c r="F3321" s="7">
        <v>42429</v>
      </c>
    </row>
    <row r="3322" spans="1:6" x14ac:dyDescent="0.2">
      <c r="A3322" s="5" t="s">
        <v>92</v>
      </c>
      <c r="B3322" s="5" t="s">
        <v>22</v>
      </c>
      <c r="C3322" s="6" t="s">
        <v>31</v>
      </c>
      <c r="D3322" s="6" t="s">
        <v>17</v>
      </c>
      <c r="E3322" s="5">
        <v>5.5</v>
      </c>
      <c r="F3322" s="7">
        <v>42429</v>
      </c>
    </row>
    <row r="3323" spans="1:6" x14ac:dyDescent="0.2">
      <c r="A3323" s="5" t="s">
        <v>92</v>
      </c>
      <c r="B3323" s="5" t="s">
        <v>22</v>
      </c>
      <c r="C3323" s="6" t="s">
        <v>18</v>
      </c>
      <c r="D3323" s="6" t="s">
        <v>34</v>
      </c>
      <c r="E3323" s="5">
        <v>5.5</v>
      </c>
      <c r="F3323" s="7">
        <v>42429</v>
      </c>
    </row>
    <row r="3324" spans="1:6" x14ac:dyDescent="0.2">
      <c r="A3324" s="5" t="s">
        <v>92</v>
      </c>
      <c r="B3324" s="5" t="s">
        <v>22</v>
      </c>
      <c r="C3324" s="6" t="s">
        <v>11</v>
      </c>
      <c r="D3324" s="6" t="s">
        <v>65</v>
      </c>
      <c r="E3324" s="5">
        <v>4.8</v>
      </c>
      <c r="F3324" s="7">
        <v>42429</v>
      </c>
    </row>
    <row r="3325" spans="1:6" x14ac:dyDescent="0.2">
      <c r="A3325" s="5" t="s">
        <v>92</v>
      </c>
      <c r="B3325" s="5" t="s">
        <v>22</v>
      </c>
      <c r="C3325" s="6" t="s">
        <v>20</v>
      </c>
      <c r="D3325" s="6" t="s">
        <v>73</v>
      </c>
      <c r="E3325" s="5">
        <v>3.69</v>
      </c>
      <c r="F3325" s="7">
        <v>42429</v>
      </c>
    </row>
    <row r="3326" spans="1:6" x14ac:dyDescent="0.2">
      <c r="A3326" s="5" t="s">
        <v>23</v>
      </c>
      <c r="B3326" s="5" t="s">
        <v>6</v>
      </c>
      <c r="C3326" s="6" t="s">
        <v>7</v>
      </c>
      <c r="D3326" s="6" t="s">
        <v>12</v>
      </c>
      <c r="E3326" s="5">
        <v>3.4030900000000002</v>
      </c>
      <c r="F3326" s="7">
        <v>42429</v>
      </c>
    </row>
    <row r="3327" spans="1:6" x14ac:dyDescent="0.2">
      <c r="A3327" s="5" t="s">
        <v>84</v>
      </c>
      <c r="B3327" s="5" t="s">
        <v>6</v>
      </c>
      <c r="C3327" s="6" t="s">
        <v>7</v>
      </c>
      <c r="D3327" s="6" t="s">
        <v>17</v>
      </c>
      <c r="E3327" s="5">
        <v>2.9510000000000001</v>
      </c>
      <c r="F3327" s="7">
        <v>42429</v>
      </c>
    </row>
    <row r="3328" spans="1:6" x14ac:dyDescent="0.2">
      <c r="A3328" s="5" t="s">
        <v>92</v>
      </c>
      <c r="B3328" s="5" t="s">
        <v>22</v>
      </c>
      <c r="C3328" s="6" t="s">
        <v>20</v>
      </c>
      <c r="D3328" s="6" t="s">
        <v>60</v>
      </c>
      <c r="E3328" s="5">
        <v>2.2200000000000002</v>
      </c>
      <c r="F3328" s="7">
        <v>42429</v>
      </c>
    </row>
    <row r="3329" spans="1:6" x14ac:dyDescent="0.2">
      <c r="A3329" s="5" t="s">
        <v>23</v>
      </c>
      <c r="B3329" s="5" t="s">
        <v>6</v>
      </c>
      <c r="C3329" s="6" t="s">
        <v>7</v>
      </c>
      <c r="D3329" s="6" t="s">
        <v>12</v>
      </c>
      <c r="E3329" s="5">
        <v>2.0293199999999998</v>
      </c>
      <c r="F3329" s="7">
        <v>42429</v>
      </c>
    </row>
    <row r="3330" spans="1:6" x14ac:dyDescent="0.2">
      <c r="A3330" s="5" t="s">
        <v>92</v>
      </c>
      <c r="B3330" s="5" t="s">
        <v>22</v>
      </c>
      <c r="C3330" s="6" t="s">
        <v>15</v>
      </c>
      <c r="D3330" s="6" t="s">
        <v>56</v>
      </c>
      <c r="E3330" s="5">
        <v>1.85</v>
      </c>
      <c r="F3330" s="7">
        <v>42429</v>
      </c>
    </row>
    <row r="3331" spans="1:6" x14ac:dyDescent="0.2">
      <c r="A3331" s="5" t="s">
        <v>92</v>
      </c>
      <c r="B3331" s="5" t="s">
        <v>22</v>
      </c>
      <c r="C3331" s="6" t="s">
        <v>15</v>
      </c>
      <c r="D3331" s="6" t="s">
        <v>41</v>
      </c>
      <c r="E3331" s="5">
        <v>1.48</v>
      </c>
      <c r="F3331" s="7">
        <v>42429</v>
      </c>
    </row>
    <row r="3332" spans="1:6" x14ac:dyDescent="0.2">
      <c r="A3332" s="5" t="s">
        <v>92</v>
      </c>
      <c r="B3332" s="5" t="s">
        <v>22</v>
      </c>
      <c r="C3332" s="6" t="s">
        <v>15</v>
      </c>
      <c r="D3332" s="6" t="s">
        <v>74</v>
      </c>
      <c r="E3332" s="5">
        <v>1.1100000000000001</v>
      </c>
      <c r="F3332" s="7">
        <v>42429</v>
      </c>
    </row>
    <row r="3333" spans="1:6" x14ac:dyDescent="0.2">
      <c r="A3333" s="5" t="s">
        <v>92</v>
      </c>
      <c r="B3333" s="5" t="s">
        <v>22</v>
      </c>
      <c r="C3333" s="6" t="s">
        <v>15</v>
      </c>
      <c r="D3333" s="6" t="s">
        <v>53</v>
      </c>
      <c r="E3333" s="5">
        <v>1.1100000000000001</v>
      </c>
      <c r="F3333" s="7">
        <v>42429</v>
      </c>
    </row>
    <row r="3334" spans="1:6" x14ac:dyDescent="0.2">
      <c r="A3334" s="5" t="s">
        <v>92</v>
      </c>
      <c r="B3334" s="5" t="s">
        <v>22</v>
      </c>
      <c r="C3334" s="6" t="s">
        <v>15</v>
      </c>
      <c r="D3334" s="6" t="s">
        <v>49</v>
      </c>
      <c r="E3334" s="5">
        <v>0.74</v>
      </c>
      <c r="F3334" s="7">
        <v>42429</v>
      </c>
    </row>
    <row r="3335" spans="1:6" x14ac:dyDescent="0.2">
      <c r="A3335" s="5" t="s">
        <v>92</v>
      </c>
      <c r="B3335" s="5" t="s">
        <v>22</v>
      </c>
      <c r="C3335" s="6" t="s">
        <v>15</v>
      </c>
      <c r="D3335" s="6" t="s">
        <v>77</v>
      </c>
      <c r="E3335" s="5">
        <v>0.74</v>
      </c>
      <c r="F3335" s="7">
        <v>42429</v>
      </c>
    </row>
    <row r="3336" spans="1:6" x14ac:dyDescent="0.2">
      <c r="A3336" s="5" t="s">
        <v>92</v>
      </c>
      <c r="B3336" s="5" t="s">
        <v>22</v>
      </c>
      <c r="C3336" s="6" t="s">
        <v>15</v>
      </c>
      <c r="D3336" s="6" t="s">
        <v>26</v>
      </c>
      <c r="E3336" s="5">
        <v>0.74</v>
      </c>
      <c r="F3336" s="7">
        <v>42429</v>
      </c>
    </row>
    <row r="3337" spans="1:6" x14ac:dyDescent="0.2">
      <c r="A3337" s="5" t="s">
        <v>92</v>
      </c>
      <c r="B3337" s="5" t="s">
        <v>22</v>
      </c>
      <c r="C3337" s="6" t="s">
        <v>15</v>
      </c>
      <c r="D3337" s="6" t="s">
        <v>40</v>
      </c>
      <c r="E3337" s="5">
        <v>0.74</v>
      </c>
      <c r="F3337" s="7">
        <v>42429</v>
      </c>
    </row>
    <row r="3338" spans="1:6" x14ac:dyDescent="0.2">
      <c r="A3338" s="5" t="s">
        <v>92</v>
      </c>
      <c r="B3338" s="5" t="s">
        <v>22</v>
      </c>
      <c r="C3338" s="6" t="s">
        <v>15</v>
      </c>
      <c r="D3338" s="6" t="s">
        <v>72</v>
      </c>
      <c r="E3338" s="5">
        <v>0.74</v>
      </c>
      <c r="F3338" s="7">
        <v>42429</v>
      </c>
    </row>
    <row r="3339" spans="1:6" x14ac:dyDescent="0.2">
      <c r="A3339" s="5" t="s">
        <v>92</v>
      </c>
      <c r="B3339" s="5" t="s">
        <v>22</v>
      </c>
      <c r="C3339" s="6" t="s">
        <v>15</v>
      </c>
      <c r="D3339" s="6" t="s">
        <v>45</v>
      </c>
      <c r="E3339" s="5">
        <v>0.37</v>
      </c>
      <c r="F3339" s="7">
        <v>42429</v>
      </c>
    </row>
    <row r="3340" spans="1:6" x14ac:dyDescent="0.2">
      <c r="A3340" s="5" t="s">
        <v>92</v>
      </c>
      <c r="B3340" s="5" t="s">
        <v>22</v>
      </c>
      <c r="C3340" s="6" t="s">
        <v>15</v>
      </c>
      <c r="D3340" s="6" t="s">
        <v>8</v>
      </c>
      <c r="E3340" s="5">
        <v>0.37</v>
      </c>
      <c r="F3340" s="7">
        <v>42429</v>
      </c>
    </row>
    <row r="3341" spans="1:6" x14ac:dyDescent="0.2">
      <c r="A3341" s="5" t="s">
        <v>92</v>
      </c>
      <c r="B3341" s="5" t="s">
        <v>22</v>
      </c>
      <c r="C3341" s="6" t="s">
        <v>10</v>
      </c>
      <c r="D3341" s="6" t="s">
        <v>47</v>
      </c>
      <c r="E3341" s="5">
        <v>0.37</v>
      </c>
      <c r="F3341" s="7">
        <v>42429</v>
      </c>
    </row>
    <row r="3342" spans="1:6" x14ac:dyDescent="0.2">
      <c r="A3342" s="5" t="s">
        <v>92</v>
      </c>
      <c r="B3342" s="5" t="s">
        <v>22</v>
      </c>
      <c r="C3342" s="6" t="s">
        <v>10</v>
      </c>
      <c r="D3342" s="6" t="s">
        <v>45</v>
      </c>
      <c r="E3342" s="5">
        <v>0.37</v>
      </c>
      <c r="F3342" s="7">
        <v>42429</v>
      </c>
    </row>
    <row r="3343" spans="1:6" x14ac:dyDescent="0.2">
      <c r="A3343" s="5" t="s">
        <v>92</v>
      </c>
      <c r="B3343" s="5" t="s">
        <v>22</v>
      </c>
      <c r="C3343" s="6" t="s">
        <v>16</v>
      </c>
      <c r="D3343" s="6" t="s">
        <v>34</v>
      </c>
      <c r="E3343" s="5">
        <v>0.37</v>
      </c>
      <c r="F3343" s="7">
        <v>42429</v>
      </c>
    </row>
    <row r="3344" spans="1:6" x14ac:dyDescent="0.2">
      <c r="A3344" s="5" t="s">
        <v>92</v>
      </c>
      <c r="B3344" s="5" t="s">
        <v>22</v>
      </c>
      <c r="C3344" s="6" t="s">
        <v>18</v>
      </c>
      <c r="D3344" s="6" t="s">
        <v>44</v>
      </c>
      <c r="E3344" s="5">
        <v>0.37</v>
      </c>
      <c r="F3344" s="7">
        <v>42429</v>
      </c>
    </row>
    <row r="3345" spans="1:6" x14ac:dyDescent="0.2">
      <c r="A3345" s="5" t="s">
        <v>92</v>
      </c>
      <c r="B3345" s="5" t="s">
        <v>22</v>
      </c>
      <c r="C3345" s="6" t="s">
        <v>18</v>
      </c>
      <c r="D3345" s="6" t="s">
        <v>40</v>
      </c>
      <c r="E3345" s="5">
        <v>0.37</v>
      </c>
      <c r="F3345" s="7">
        <v>42429</v>
      </c>
    </row>
    <row r="3346" spans="1:6" x14ac:dyDescent="0.2">
      <c r="A3346" s="5" t="s">
        <v>84</v>
      </c>
      <c r="B3346" s="5" t="s">
        <v>22</v>
      </c>
      <c r="C3346" s="6" t="s">
        <v>33</v>
      </c>
      <c r="D3346" s="6" t="s">
        <v>73</v>
      </c>
      <c r="E3346" s="5">
        <v>0.21199999999999999</v>
      </c>
      <c r="F3346" s="7">
        <v>42429</v>
      </c>
    </row>
    <row r="3347" spans="1:6" x14ac:dyDescent="0.2">
      <c r="A3347" s="5" t="s">
        <v>84</v>
      </c>
      <c r="B3347" s="5" t="s">
        <v>22</v>
      </c>
      <c r="C3347" s="6" t="s">
        <v>33</v>
      </c>
      <c r="D3347" s="6" t="s">
        <v>61</v>
      </c>
      <c r="E3347" s="5">
        <v>0.21199999999999999</v>
      </c>
      <c r="F3347" s="7">
        <v>42429</v>
      </c>
    </row>
    <row r="3348" spans="1:6" x14ac:dyDescent="0.2">
      <c r="A3348" s="5" t="s">
        <v>84</v>
      </c>
      <c r="B3348" s="5" t="s">
        <v>22</v>
      </c>
      <c r="C3348" s="6" t="s">
        <v>7</v>
      </c>
      <c r="D3348" s="6" t="s">
        <v>52</v>
      </c>
      <c r="E3348" s="5">
        <v>3.0000000000000001E-3</v>
      </c>
      <c r="F3348" s="7">
        <v>42429</v>
      </c>
    </row>
    <row r="3349" spans="1:6" x14ac:dyDescent="0.2">
      <c r="A3349" s="5" t="s">
        <v>96</v>
      </c>
      <c r="B3349" s="5" t="s">
        <v>6</v>
      </c>
      <c r="C3349" s="6" t="s">
        <v>20</v>
      </c>
      <c r="D3349" s="6" t="s">
        <v>55</v>
      </c>
      <c r="E3349" s="5">
        <v>5.9999999999999995E-5</v>
      </c>
      <c r="F3349" s="7">
        <v>42429</v>
      </c>
    </row>
    <row r="3350" spans="1:6" x14ac:dyDescent="0.2">
      <c r="A3350" s="5" t="s">
        <v>23</v>
      </c>
      <c r="B3350" s="5" t="s">
        <v>6</v>
      </c>
      <c r="C3350" s="6" t="s">
        <v>7</v>
      </c>
      <c r="D3350" s="6" t="s">
        <v>8</v>
      </c>
      <c r="E3350" s="5">
        <v>-2.2320500000000001</v>
      </c>
      <c r="F3350" s="7">
        <v>42429</v>
      </c>
    </row>
    <row r="3351" spans="1:6" x14ac:dyDescent="0.2">
      <c r="A3351" s="5" t="s">
        <v>23</v>
      </c>
      <c r="B3351" s="5" t="s">
        <v>6</v>
      </c>
      <c r="C3351" s="6" t="s">
        <v>24</v>
      </c>
      <c r="D3351" s="6" t="s">
        <v>19</v>
      </c>
      <c r="E3351" s="5">
        <v>-3.1720000000000002</v>
      </c>
      <c r="F3351" s="7">
        <v>42429</v>
      </c>
    </row>
    <row r="3352" spans="1:6" x14ac:dyDescent="0.2">
      <c r="A3352" s="5" t="s">
        <v>23</v>
      </c>
      <c r="B3352" s="5" t="s">
        <v>6</v>
      </c>
      <c r="C3352" s="6" t="s">
        <v>7</v>
      </c>
      <c r="D3352" s="6" t="s">
        <v>17</v>
      </c>
      <c r="E3352" s="5">
        <v>-4.2948500000000003</v>
      </c>
      <c r="F3352" s="7">
        <v>42429</v>
      </c>
    </row>
    <row r="3353" spans="1:6" x14ac:dyDescent="0.2">
      <c r="A3353" s="5" t="s">
        <v>23</v>
      </c>
      <c r="B3353" s="5" t="s">
        <v>6</v>
      </c>
      <c r="C3353" s="6" t="s">
        <v>24</v>
      </c>
      <c r="D3353" s="6" t="s">
        <v>17</v>
      </c>
      <c r="E3353" s="5">
        <v>-4.758</v>
      </c>
      <c r="F3353" s="7">
        <v>42429</v>
      </c>
    </row>
    <row r="3354" spans="1:6" x14ac:dyDescent="0.2">
      <c r="A3354" s="5" t="s">
        <v>92</v>
      </c>
      <c r="B3354" s="5" t="s">
        <v>6</v>
      </c>
      <c r="C3354" s="6" t="s">
        <v>18</v>
      </c>
      <c r="D3354" s="6" t="s">
        <v>75</v>
      </c>
      <c r="E3354" s="5">
        <v>-7.43</v>
      </c>
      <c r="F3354" s="7">
        <v>42429</v>
      </c>
    </row>
    <row r="3355" spans="1:6" x14ac:dyDescent="0.2">
      <c r="A3355" s="5" t="s">
        <v>23</v>
      </c>
      <c r="B3355" s="5" t="s">
        <v>6</v>
      </c>
      <c r="C3355" s="6" t="s">
        <v>21</v>
      </c>
      <c r="D3355" s="6" t="s">
        <v>28</v>
      </c>
      <c r="E3355" s="5">
        <v>-9.8249200000000005</v>
      </c>
      <c r="F3355" s="7">
        <v>42429</v>
      </c>
    </row>
    <row r="3356" spans="1:6" x14ac:dyDescent="0.2">
      <c r="A3356" s="5" t="s">
        <v>96</v>
      </c>
      <c r="B3356" s="5" t="s">
        <v>6</v>
      </c>
      <c r="C3356" s="6" t="s">
        <v>37</v>
      </c>
      <c r="D3356" s="6" t="s">
        <v>28</v>
      </c>
      <c r="E3356" s="5">
        <v>-10.455780000000001</v>
      </c>
      <c r="F3356" s="7">
        <v>42429</v>
      </c>
    </row>
    <row r="3357" spans="1:6" x14ac:dyDescent="0.2">
      <c r="A3357" s="5" t="s">
        <v>23</v>
      </c>
      <c r="B3357" s="5" t="s">
        <v>6</v>
      </c>
      <c r="C3357" s="6" t="s">
        <v>21</v>
      </c>
      <c r="D3357" s="6" t="s">
        <v>26</v>
      </c>
      <c r="E3357" s="5">
        <v>-14.427</v>
      </c>
      <c r="F3357" s="7">
        <v>42429</v>
      </c>
    </row>
    <row r="3358" spans="1:6" x14ac:dyDescent="0.2">
      <c r="A3358" s="5" t="s">
        <v>23</v>
      </c>
      <c r="B3358" s="5" t="s">
        <v>6</v>
      </c>
      <c r="C3358" s="6" t="s">
        <v>21</v>
      </c>
      <c r="D3358" s="6" t="s">
        <v>28</v>
      </c>
      <c r="E3358" s="5">
        <v>-16.375340000000001</v>
      </c>
      <c r="F3358" s="7">
        <v>42429</v>
      </c>
    </row>
    <row r="3359" spans="1:6" x14ac:dyDescent="0.2">
      <c r="A3359" s="5" t="s">
        <v>23</v>
      </c>
      <c r="B3359" s="5" t="s">
        <v>22</v>
      </c>
      <c r="C3359" s="6" t="s">
        <v>18</v>
      </c>
      <c r="D3359" s="6" t="s">
        <v>17</v>
      </c>
      <c r="E3359" s="5">
        <v>-17.241</v>
      </c>
      <c r="F3359" s="7">
        <v>42429</v>
      </c>
    </row>
    <row r="3360" spans="1:6" x14ac:dyDescent="0.2">
      <c r="A3360" s="5" t="s">
        <v>23</v>
      </c>
      <c r="B3360" s="5" t="s">
        <v>6</v>
      </c>
      <c r="C3360" s="6" t="s">
        <v>7</v>
      </c>
      <c r="D3360" s="6" t="s">
        <v>8</v>
      </c>
      <c r="E3360" s="5">
        <v>-19.751349999999999</v>
      </c>
      <c r="F3360" s="7">
        <v>42429</v>
      </c>
    </row>
    <row r="3361" spans="1:6" x14ac:dyDescent="0.2">
      <c r="A3361" s="5" t="s">
        <v>23</v>
      </c>
      <c r="B3361" s="5" t="s">
        <v>6</v>
      </c>
      <c r="C3361" s="6" t="s">
        <v>7</v>
      </c>
      <c r="D3361" s="6" t="s">
        <v>26</v>
      </c>
      <c r="E3361" s="5">
        <v>-22.901</v>
      </c>
      <c r="F3361" s="7">
        <v>42429</v>
      </c>
    </row>
    <row r="3362" spans="1:6" x14ac:dyDescent="0.2">
      <c r="A3362" s="5" t="s">
        <v>23</v>
      </c>
      <c r="B3362" s="5" t="s">
        <v>6</v>
      </c>
      <c r="C3362" s="6" t="s">
        <v>21</v>
      </c>
      <c r="D3362" s="6" t="s">
        <v>26</v>
      </c>
      <c r="E3362" s="5">
        <v>-24.045000000000002</v>
      </c>
      <c r="F3362" s="7">
        <v>42429</v>
      </c>
    </row>
    <row r="3363" spans="1:6" x14ac:dyDescent="0.2">
      <c r="A3363" s="5" t="s">
        <v>84</v>
      </c>
      <c r="B3363" s="5" t="s">
        <v>6</v>
      </c>
      <c r="C3363" s="6" t="s">
        <v>7</v>
      </c>
      <c r="D3363" s="6" t="s">
        <v>50</v>
      </c>
      <c r="E3363" s="5">
        <v>-30</v>
      </c>
      <c r="F3363" s="7">
        <v>42429</v>
      </c>
    </row>
    <row r="3364" spans="1:6" x14ac:dyDescent="0.2">
      <c r="A3364" s="5" t="s">
        <v>23</v>
      </c>
      <c r="B3364" s="5" t="s">
        <v>6</v>
      </c>
      <c r="C3364" s="6" t="s">
        <v>24</v>
      </c>
      <c r="D3364" s="6" t="s">
        <v>19</v>
      </c>
      <c r="E3364" s="5">
        <v>-33.238</v>
      </c>
      <c r="F3364" s="7">
        <v>42429</v>
      </c>
    </row>
    <row r="3365" spans="1:6" x14ac:dyDescent="0.2">
      <c r="A3365" s="5" t="s">
        <v>96</v>
      </c>
      <c r="B3365" s="5" t="s">
        <v>6</v>
      </c>
      <c r="C3365" s="6" t="s">
        <v>9</v>
      </c>
      <c r="D3365" s="6" t="s">
        <v>55</v>
      </c>
      <c r="E3365" s="5">
        <v>-33.702400000000004</v>
      </c>
      <c r="F3365" s="7">
        <v>42429</v>
      </c>
    </row>
    <row r="3366" spans="1:6" x14ac:dyDescent="0.2">
      <c r="A3366" s="5" t="s">
        <v>23</v>
      </c>
      <c r="B3366" s="5" t="s">
        <v>6</v>
      </c>
      <c r="C3366" s="6" t="s">
        <v>24</v>
      </c>
      <c r="D3366" s="6" t="s">
        <v>17</v>
      </c>
      <c r="E3366" s="5">
        <v>-34.643000000000001</v>
      </c>
      <c r="F3366" s="7">
        <v>42429</v>
      </c>
    </row>
    <row r="3367" spans="1:6" x14ac:dyDescent="0.2">
      <c r="A3367" s="5" t="s">
        <v>23</v>
      </c>
      <c r="B3367" s="5" t="s">
        <v>6</v>
      </c>
      <c r="C3367" s="6" t="s">
        <v>21</v>
      </c>
      <c r="D3367" s="6" t="s">
        <v>8</v>
      </c>
      <c r="E3367" s="5">
        <v>-43.045660000000005</v>
      </c>
      <c r="F3367" s="7">
        <v>42429</v>
      </c>
    </row>
    <row r="3368" spans="1:6" x14ac:dyDescent="0.2">
      <c r="A3368" s="5" t="s">
        <v>23</v>
      </c>
      <c r="B3368" s="5" t="s">
        <v>6</v>
      </c>
      <c r="C3368" s="6" t="s">
        <v>7</v>
      </c>
      <c r="D3368" s="6" t="s">
        <v>8</v>
      </c>
      <c r="E3368" s="5">
        <v>-44.539000000000001</v>
      </c>
      <c r="F3368" s="7">
        <v>42429</v>
      </c>
    </row>
    <row r="3369" spans="1:6" x14ac:dyDescent="0.2">
      <c r="A3369" s="5" t="s">
        <v>23</v>
      </c>
      <c r="B3369" s="5" t="s">
        <v>6</v>
      </c>
      <c r="C3369" s="6" t="s">
        <v>24</v>
      </c>
      <c r="D3369" s="6" t="s">
        <v>8</v>
      </c>
      <c r="E3369" s="5">
        <v>-45.529000000000003</v>
      </c>
      <c r="F3369" s="7">
        <v>42429</v>
      </c>
    </row>
    <row r="3370" spans="1:6" x14ac:dyDescent="0.2">
      <c r="A3370" s="5" t="s">
        <v>23</v>
      </c>
      <c r="B3370" s="5" t="s">
        <v>6</v>
      </c>
      <c r="C3370" s="6" t="s">
        <v>7</v>
      </c>
      <c r="D3370" s="6" t="s">
        <v>28</v>
      </c>
      <c r="E3370" s="5">
        <v>-46.78463</v>
      </c>
      <c r="F3370" s="7">
        <v>42429</v>
      </c>
    </row>
    <row r="3371" spans="1:6" x14ac:dyDescent="0.2">
      <c r="A3371" s="5" t="s">
        <v>23</v>
      </c>
      <c r="B3371" s="5" t="s">
        <v>6</v>
      </c>
      <c r="C3371" s="6" t="s">
        <v>21</v>
      </c>
      <c r="D3371" s="6" t="s">
        <v>8</v>
      </c>
      <c r="E3371" s="5">
        <v>-49.485410000000002</v>
      </c>
      <c r="F3371" s="7">
        <v>42429</v>
      </c>
    </row>
    <row r="3372" spans="1:6" x14ac:dyDescent="0.2">
      <c r="A3372" s="5" t="s">
        <v>23</v>
      </c>
      <c r="B3372" s="5" t="s">
        <v>6</v>
      </c>
      <c r="C3372" s="6" t="s">
        <v>11</v>
      </c>
      <c r="D3372" s="6" t="s">
        <v>8</v>
      </c>
      <c r="E3372" s="5">
        <v>-51.023160000000004</v>
      </c>
      <c r="F3372" s="7">
        <v>42429</v>
      </c>
    </row>
    <row r="3373" spans="1:6" x14ac:dyDescent="0.2">
      <c r="A3373" s="5" t="s">
        <v>84</v>
      </c>
      <c r="B3373" s="5" t="s">
        <v>6</v>
      </c>
      <c r="C3373" s="6" t="s">
        <v>7</v>
      </c>
      <c r="D3373" s="6" t="s">
        <v>52</v>
      </c>
      <c r="E3373" s="5">
        <v>-60</v>
      </c>
      <c r="F3373" s="7">
        <v>42429</v>
      </c>
    </row>
    <row r="3374" spans="1:6" x14ac:dyDescent="0.2">
      <c r="A3374" s="5" t="s">
        <v>23</v>
      </c>
      <c r="B3374" s="5" t="s">
        <v>6</v>
      </c>
      <c r="C3374" s="6" t="s">
        <v>7</v>
      </c>
      <c r="D3374" s="6" t="s">
        <v>28</v>
      </c>
      <c r="E3374" s="5">
        <v>-61.736400000000003</v>
      </c>
      <c r="F3374" s="7">
        <v>42429</v>
      </c>
    </row>
    <row r="3375" spans="1:6" x14ac:dyDescent="0.2">
      <c r="A3375" s="5" t="s">
        <v>23</v>
      </c>
      <c r="B3375" s="5" t="s">
        <v>6</v>
      </c>
      <c r="C3375" s="6" t="s">
        <v>21</v>
      </c>
      <c r="D3375" s="6" t="s">
        <v>19</v>
      </c>
      <c r="E3375" s="5">
        <v>-61.903400000000005</v>
      </c>
      <c r="F3375" s="7">
        <v>42429</v>
      </c>
    </row>
    <row r="3376" spans="1:6" x14ac:dyDescent="0.2">
      <c r="A3376" s="5" t="s">
        <v>83</v>
      </c>
      <c r="B3376" s="5" t="s">
        <v>22</v>
      </c>
      <c r="C3376" s="6" t="s">
        <v>54</v>
      </c>
      <c r="D3376" s="6" t="s">
        <v>8</v>
      </c>
      <c r="E3376" s="5">
        <v>-62.728999999999999</v>
      </c>
      <c r="F3376" s="7">
        <v>42429</v>
      </c>
    </row>
    <row r="3377" spans="1:6" x14ac:dyDescent="0.2">
      <c r="A3377" s="5" t="s">
        <v>23</v>
      </c>
      <c r="B3377" s="5" t="s">
        <v>6</v>
      </c>
      <c r="C3377" s="6" t="s">
        <v>21</v>
      </c>
      <c r="D3377" s="6" t="s">
        <v>17</v>
      </c>
      <c r="E3377" s="5">
        <v>-63.048389999999998</v>
      </c>
      <c r="F3377" s="7">
        <v>42429</v>
      </c>
    </row>
    <row r="3378" spans="1:6" x14ac:dyDescent="0.2">
      <c r="A3378" s="5" t="s">
        <v>23</v>
      </c>
      <c r="B3378" s="5" t="s">
        <v>6</v>
      </c>
      <c r="C3378" s="6" t="s">
        <v>21</v>
      </c>
      <c r="D3378" s="6" t="s">
        <v>12</v>
      </c>
      <c r="E3378" s="5">
        <v>-77.221299999999999</v>
      </c>
      <c r="F3378" s="7">
        <v>42429</v>
      </c>
    </row>
    <row r="3379" spans="1:6" x14ac:dyDescent="0.2">
      <c r="A3379" s="5" t="s">
        <v>38</v>
      </c>
      <c r="B3379" s="5" t="s">
        <v>6</v>
      </c>
      <c r="C3379" s="6" t="s">
        <v>14</v>
      </c>
      <c r="D3379" s="6" t="s">
        <v>55</v>
      </c>
      <c r="E3379" s="5">
        <v>-80.936999999999998</v>
      </c>
      <c r="F3379" s="7">
        <v>42429</v>
      </c>
    </row>
    <row r="3380" spans="1:6" x14ac:dyDescent="0.2">
      <c r="A3380" s="5" t="s">
        <v>23</v>
      </c>
      <c r="B3380" s="5" t="s">
        <v>6</v>
      </c>
      <c r="C3380" s="6" t="s">
        <v>13</v>
      </c>
      <c r="D3380" s="6" t="s">
        <v>12</v>
      </c>
      <c r="E3380" s="5">
        <v>-84</v>
      </c>
      <c r="F3380" s="7">
        <v>42429</v>
      </c>
    </row>
    <row r="3381" spans="1:6" x14ac:dyDescent="0.2">
      <c r="A3381" s="5" t="s">
        <v>23</v>
      </c>
      <c r="B3381" s="5" t="s">
        <v>22</v>
      </c>
      <c r="C3381" s="6" t="s">
        <v>10</v>
      </c>
      <c r="D3381" s="6" t="s">
        <v>26</v>
      </c>
      <c r="E3381" s="5">
        <v>-86.206999999999994</v>
      </c>
      <c r="F3381" s="7">
        <v>42429</v>
      </c>
    </row>
    <row r="3382" spans="1:6" x14ac:dyDescent="0.2">
      <c r="A3382" s="5" t="s">
        <v>23</v>
      </c>
      <c r="B3382" s="5" t="s">
        <v>6</v>
      </c>
      <c r="C3382" s="6" t="s">
        <v>21</v>
      </c>
      <c r="D3382" s="6" t="s">
        <v>19</v>
      </c>
      <c r="E3382" s="5">
        <v>-106.14913</v>
      </c>
      <c r="F3382" s="7">
        <v>42429</v>
      </c>
    </row>
    <row r="3383" spans="1:6" x14ac:dyDescent="0.2">
      <c r="A3383" s="5" t="s">
        <v>23</v>
      </c>
      <c r="B3383" s="5" t="s">
        <v>22</v>
      </c>
      <c r="C3383" s="6" t="s">
        <v>18</v>
      </c>
      <c r="D3383" s="6" t="s">
        <v>19</v>
      </c>
      <c r="E3383" s="5">
        <v>-107.759</v>
      </c>
      <c r="F3383" s="7">
        <v>42429</v>
      </c>
    </row>
    <row r="3384" spans="1:6" x14ac:dyDescent="0.2">
      <c r="A3384" s="5" t="s">
        <v>23</v>
      </c>
      <c r="B3384" s="5" t="s">
        <v>6</v>
      </c>
      <c r="C3384" s="6" t="s">
        <v>21</v>
      </c>
      <c r="D3384" s="6" t="s">
        <v>17</v>
      </c>
      <c r="E3384" s="5">
        <v>-113.96587</v>
      </c>
      <c r="F3384" s="7">
        <v>42429</v>
      </c>
    </row>
    <row r="3385" spans="1:6" x14ac:dyDescent="0.2">
      <c r="A3385" s="5" t="s">
        <v>92</v>
      </c>
      <c r="B3385" s="5" t="s">
        <v>6</v>
      </c>
      <c r="C3385" s="6" t="s">
        <v>18</v>
      </c>
      <c r="D3385" s="6" t="s">
        <v>75</v>
      </c>
      <c r="E3385" s="5">
        <v>-116.25</v>
      </c>
      <c r="F3385" s="7">
        <v>42429</v>
      </c>
    </row>
    <row r="3386" spans="1:6" x14ac:dyDescent="0.2">
      <c r="A3386" s="5" t="s">
        <v>23</v>
      </c>
      <c r="B3386" s="5" t="s">
        <v>6</v>
      </c>
      <c r="C3386" s="6" t="s">
        <v>20</v>
      </c>
      <c r="D3386" s="6" t="s">
        <v>17</v>
      </c>
      <c r="E3386" s="5">
        <v>-116.7123</v>
      </c>
      <c r="F3386" s="7">
        <v>42429</v>
      </c>
    </row>
    <row r="3387" spans="1:6" x14ac:dyDescent="0.2">
      <c r="A3387" s="5" t="s">
        <v>23</v>
      </c>
      <c r="B3387" s="5" t="s">
        <v>6</v>
      </c>
      <c r="C3387" s="6" t="s">
        <v>20</v>
      </c>
      <c r="D3387" s="6" t="s">
        <v>12</v>
      </c>
      <c r="E3387" s="5">
        <v>-120</v>
      </c>
      <c r="F3387" s="7">
        <v>42429</v>
      </c>
    </row>
    <row r="3388" spans="1:6" x14ac:dyDescent="0.2">
      <c r="A3388" s="5" t="s">
        <v>38</v>
      </c>
      <c r="B3388" s="5" t="s">
        <v>6</v>
      </c>
      <c r="C3388" s="6" t="s">
        <v>15</v>
      </c>
      <c r="D3388" s="6" t="s">
        <v>19</v>
      </c>
      <c r="E3388" s="5">
        <v>-120.327</v>
      </c>
      <c r="F3388" s="7">
        <v>42429</v>
      </c>
    </row>
    <row r="3389" spans="1:6" x14ac:dyDescent="0.2">
      <c r="A3389" s="5" t="s">
        <v>23</v>
      </c>
      <c r="B3389" s="5" t="s">
        <v>6</v>
      </c>
      <c r="C3389" s="6" t="s">
        <v>21</v>
      </c>
      <c r="D3389" s="6" t="s">
        <v>12</v>
      </c>
      <c r="E3389" s="5">
        <v>-122.24439</v>
      </c>
      <c r="F3389" s="7">
        <v>42429</v>
      </c>
    </row>
    <row r="3390" spans="1:6" x14ac:dyDescent="0.2">
      <c r="A3390" s="5" t="s">
        <v>96</v>
      </c>
      <c r="B3390" s="5" t="s">
        <v>6</v>
      </c>
      <c r="C3390" s="6" t="s">
        <v>21</v>
      </c>
      <c r="D3390" s="6" t="s">
        <v>55</v>
      </c>
      <c r="E3390" s="5">
        <v>-123.55625000000001</v>
      </c>
      <c r="F3390" s="7">
        <v>42429</v>
      </c>
    </row>
    <row r="3391" spans="1:6" x14ac:dyDescent="0.2">
      <c r="A3391" s="5" t="s">
        <v>23</v>
      </c>
      <c r="B3391" s="5" t="s">
        <v>6</v>
      </c>
      <c r="C3391" s="6" t="s">
        <v>13</v>
      </c>
      <c r="D3391" s="6" t="s">
        <v>8</v>
      </c>
      <c r="E3391" s="5">
        <v>-129</v>
      </c>
      <c r="F3391" s="7">
        <v>42429</v>
      </c>
    </row>
    <row r="3392" spans="1:6" x14ac:dyDescent="0.2">
      <c r="A3392" s="5" t="s">
        <v>83</v>
      </c>
      <c r="B3392" s="5" t="s">
        <v>6</v>
      </c>
      <c r="C3392" s="6" t="s">
        <v>18</v>
      </c>
      <c r="D3392" s="6" t="s">
        <v>50</v>
      </c>
      <c r="E3392" s="5">
        <v>-172.286</v>
      </c>
      <c r="F3392" s="7">
        <v>42429</v>
      </c>
    </row>
    <row r="3393" spans="1:6" x14ac:dyDescent="0.2">
      <c r="A3393" s="5" t="s">
        <v>23</v>
      </c>
      <c r="B3393" s="5" t="s">
        <v>22</v>
      </c>
      <c r="C3393" s="6" t="s">
        <v>10</v>
      </c>
      <c r="D3393" s="6" t="s">
        <v>17</v>
      </c>
      <c r="E3393" s="5">
        <v>-172.41399999999999</v>
      </c>
      <c r="F3393" s="7">
        <v>42429</v>
      </c>
    </row>
    <row r="3394" spans="1:6" x14ac:dyDescent="0.2">
      <c r="A3394" s="5" t="s">
        <v>67</v>
      </c>
      <c r="B3394" s="5" t="s">
        <v>6</v>
      </c>
      <c r="C3394" s="6" t="s">
        <v>9</v>
      </c>
      <c r="D3394" s="6" t="s">
        <v>45</v>
      </c>
      <c r="E3394" s="5">
        <v>-176.34</v>
      </c>
      <c r="F3394" s="7">
        <v>42429</v>
      </c>
    </row>
    <row r="3395" spans="1:6" x14ac:dyDescent="0.2">
      <c r="A3395" s="5" t="s">
        <v>88</v>
      </c>
      <c r="B3395" s="5" t="s">
        <v>6</v>
      </c>
      <c r="C3395" s="6" t="s">
        <v>35</v>
      </c>
      <c r="D3395" s="6" t="s">
        <v>43</v>
      </c>
      <c r="E3395" s="5">
        <v>-180.58493999999999</v>
      </c>
      <c r="F3395" s="7">
        <v>42429</v>
      </c>
    </row>
    <row r="3396" spans="1:6" x14ac:dyDescent="0.2">
      <c r="A3396" s="5" t="s">
        <v>38</v>
      </c>
      <c r="B3396" s="5" t="s">
        <v>6</v>
      </c>
      <c r="C3396" s="6" t="s">
        <v>10</v>
      </c>
      <c r="D3396" s="6" t="s">
        <v>55</v>
      </c>
      <c r="E3396" s="5">
        <v>-200.31200000000001</v>
      </c>
      <c r="F3396" s="7">
        <v>42429</v>
      </c>
    </row>
    <row r="3397" spans="1:6" x14ac:dyDescent="0.2">
      <c r="A3397" s="5" t="s">
        <v>96</v>
      </c>
      <c r="B3397" s="5" t="s">
        <v>6</v>
      </c>
      <c r="C3397" s="6" t="s">
        <v>37</v>
      </c>
      <c r="D3397" s="6" t="s">
        <v>45</v>
      </c>
      <c r="E3397" s="5">
        <v>-203.55753000000001</v>
      </c>
      <c r="F3397" s="7">
        <v>42429</v>
      </c>
    </row>
    <row r="3398" spans="1:6" x14ac:dyDescent="0.2">
      <c r="A3398" s="5" t="s">
        <v>23</v>
      </c>
      <c r="B3398" s="5" t="s">
        <v>6</v>
      </c>
      <c r="C3398" s="6" t="s">
        <v>20</v>
      </c>
      <c r="D3398" s="6" t="s">
        <v>8</v>
      </c>
      <c r="E3398" s="5">
        <v>-240</v>
      </c>
      <c r="F3398" s="7">
        <v>42429</v>
      </c>
    </row>
    <row r="3399" spans="1:6" x14ac:dyDescent="0.2">
      <c r="A3399" s="5" t="s">
        <v>23</v>
      </c>
      <c r="B3399" s="5" t="s">
        <v>6</v>
      </c>
      <c r="C3399" s="6" t="s">
        <v>7</v>
      </c>
      <c r="D3399" s="6" t="s">
        <v>19</v>
      </c>
      <c r="E3399" s="5">
        <v>-271.88355999999999</v>
      </c>
      <c r="F3399" s="7">
        <v>42429</v>
      </c>
    </row>
    <row r="3400" spans="1:6" x14ac:dyDescent="0.2">
      <c r="A3400" s="5" t="s">
        <v>67</v>
      </c>
      <c r="B3400" s="5" t="s">
        <v>6</v>
      </c>
      <c r="C3400" s="6" t="s">
        <v>13</v>
      </c>
      <c r="D3400" s="6" t="s">
        <v>47</v>
      </c>
      <c r="E3400" s="5">
        <v>-273.86700000000002</v>
      </c>
      <c r="F3400" s="7">
        <v>42429</v>
      </c>
    </row>
    <row r="3401" spans="1:6" x14ac:dyDescent="0.2">
      <c r="A3401" s="5" t="s">
        <v>23</v>
      </c>
      <c r="B3401" s="5" t="s">
        <v>6</v>
      </c>
      <c r="C3401" s="6" t="s">
        <v>20</v>
      </c>
      <c r="D3401" s="6" t="s">
        <v>8</v>
      </c>
      <c r="E3401" s="5">
        <v>-277.5</v>
      </c>
      <c r="F3401" s="7">
        <v>42429</v>
      </c>
    </row>
    <row r="3402" spans="1:6" x14ac:dyDescent="0.2">
      <c r="A3402" s="5" t="s">
        <v>23</v>
      </c>
      <c r="B3402" s="5" t="s">
        <v>22</v>
      </c>
      <c r="C3402" s="6" t="s">
        <v>20</v>
      </c>
      <c r="D3402" s="6" t="s">
        <v>12</v>
      </c>
      <c r="E3402" s="5">
        <v>-300</v>
      </c>
      <c r="F3402" s="7">
        <v>42429</v>
      </c>
    </row>
    <row r="3403" spans="1:6" x14ac:dyDescent="0.2">
      <c r="A3403" s="5" t="s">
        <v>23</v>
      </c>
      <c r="B3403" s="5" t="s">
        <v>6</v>
      </c>
      <c r="C3403" s="6" t="s">
        <v>7</v>
      </c>
      <c r="D3403" s="6" t="s">
        <v>12</v>
      </c>
      <c r="E3403" s="5">
        <v>-320.45332999999999</v>
      </c>
      <c r="F3403" s="7">
        <v>42429</v>
      </c>
    </row>
    <row r="3404" spans="1:6" x14ac:dyDescent="0.2">
      <c r="A3404" s="5" t="s">
        <v>84</v>
      </c>
      <c r="B3404" s="5" t="s">
        <v>6</v>
      </c>
      <c r="C3404" s="6" t="s">
        <v>33</v>
      </c>
      <c r="D3404" s="6" t="s">
        <v>55</v>
      </c>
      <c r="E3404" s="5">
        <v>-367.2</v>
      </c>
      <c r="F3404" s="7">
        <v>42429</v>
      </c>
    </row>
    <row r="3405" spans="1:6" x14ac:dyDescent="0.2">
      <c r="A3405" s="5" t="s">
        <v>23</v>
      </c>
      <c r="B3405" s="5" t="s">
        <v>6</v>
      </c>
      <c r="C3405" s="6" t="s">
        <v>10</v>
      </c>
      <c r="D3405" s="6" t="s">
        <v>12</v>
      </c>
      <c r="E3405" s="5">
        <v>-372.30324000000002</v>
      </c>
      <c r="F3405" s="7">
        <v>42429</v>
      </c>
    </row>
    <row r="3406" spans="1:6" x14ac:dyDescent="0.2">
      <c r="A3406" s="5" t="s">
        <v>23</v>
      </c>
      <c r="B3406" s="5" t="s">
        <v>6</v>
      </c>
      <c r="C3406" s="6" t="s">
        <v>24</v>
      </c>
      <c r="D3406" s="6" t="s">
        <v>12</v>
      </c>
      <c r="E3406" s="5">
        <v>-372.93104999999997</v>
      </c>
      <c r="F3406" s="7">
        <v>42429</v>
      </c>
    </row>
    <row r="3407" spans="1:6" x14ac:dyDescent="0.2">
      <c r="A3407" s="5" t="s">
        <v>83</v>
      </c>
      <c r="B3407" s="5" t="s">
        <v>6</v>
      </c>
      <c r="C3407" s="6" t="s">
        <v>16</v>
      </c>
      <c r="D3407" s="6" t="s">
        <v>50</v>
      </c>
      <c r="E3407" s="5">
        <v>-387.39800000000002</v>
      </c>
      <c r="F3407" s="7">
        <v>42429</v>
      </c>
    </row>
    <row r="3408" spans="1:6" x14ac:dyDescent="0.2">
      <c r="A3408" s="5" t="s">
        <v>92</v>
      </c>
      <c r="B3408" s="5" t="s">
        <v>22</v>
      </c>
      <c r="C3408" s="6" t="s">
        <v>11</v>
      </c>
      <c r="D3408" s="6" t="s">
        <v>53</v>
      </c>
      <c r="E3408" s="5">
        <v>-394.24</v>
      </c>
      <c r="F3408" s="7">
        <v>42429</v>
      </c>
    </row>
    <row r="3409" spans="1:6" x14ac:dyDescent="0.2">
      <c r="A3409" s="5" t="s">
        <v>23</v>
      </c>
      <c r="B3409" s="5" t="s">
        <v>6</v>
      </c>
      <c r="C3409" s="6" t="s">
        <v>21</v>
      </c>
      <c r="D3409" s="6" t="s">
        <v>8</v>
      </c>
      <c r="E3409" s="5">
        <v>-400.62869000000001</v>
      </c>
      <c r="F3409" s="7">
        <v>42429</v>
      </c>
    </row>
    <row r="3410" spans="1:6" x14ac:dyDescent="0.2">
      <c r="A3410" s="5" t="s">
        <v>23</v>
      </c>
      <c r="B3410" s="5" t="s">
        <v>6</v>
      </c>
      <c r="C3410" s="6" t="s">
        <v>11</v>
      </c>
      <c r="D3410" s="6" t="s">
        <v>28</v>
      </c>
      <c r="E3410" s="5">
        <v>-401.28661</v>
      </c>
      <c r="F3410" s="7">
        <v>42429</v>
      </c>
    </row>
    <row r="3411" spans="1:6" x14ac:dyDescent="0.2">
      <c r="A3411" s="5" t="s">
        <v>88</v>
      </c>
      <c r="B3411" s="5" t="s">
        <v>6</v>
      </c>
      <c r="C3411" s="6" t="s">
        <v>35</v>
      </c>
      <c r="D3411" s="6" t="s">
        <v>28</v>
      </c>
      <c r="E3411" s="5">
        <v>-406.26658740902877</v>
      </c>
      <c r="F3411" s="7">
        <v>42429</v>
      </c>
    </row>
    <row r="3412" spans="1:6" x14ac:dyDescent="0.2">
      <c r="A3412" s="5" t="s">
        <v>23</v>
      </c>
      <c r="B3412" s="5" t="s">
        <v>6</v>
      </c>
      <c r="C3412" s="6" t="s">
        <v>14</v>
      </c>
      <c r="D3412" s="6" t="s">
        <v>17</v>
      </c>
      <c r="E3412" s="5">
        <v>-418.44256000000001</v>
      </c>
      <c r="F3412" s="7">
        <v>42429</v>
      </c>
    </row>
    <row r="3413" spans="1:6" x14ac:dyDescent="0.2">
      <c r="A3413" s="5" t="s">
        <v>23</v>
      </c>
      <c r="B3413" s="5" t="s">
        <v>6</v>
      </c>
      <c r="C3413" s="6" t="s">
        <v>24</v>
      </c>
      <c r="D3413" s="6" t="s">
        <v>28</v>
      </c>
      <c r="E3413" s="5">
        <v>-435.76668000000001</v>
      </c>
      <c r="F3413" s="7">
        <v>42429</v>
      </c>
    </row>
    <row r="3414" spans="1:6" x14ac:dyDescent="0.2">
      <c r="A3414" s="5" t="s">
        <v>83</v>
      </c>
      <c r="B3414" s="5" t="s">
        <v>6</v>
      </c>
      <c r="C3414" s="6" t="s">
        <v>18</v>
      </c>
      <c r="D3414" s="6" t="s">
        <v>47</v>
      </c>
      <c r="E3414" s="5">
        <v>-461.48399999999998</v>
      </c>
      <c r="F3414" s="7">
        <v>42429</v>
      </c>
    </row>
    <row r="3415" spans="1:6" x14ac:dyDescent="0.2">
      <c r="A3415" s="5" t="s">
        <v>84</v>
      </c>
      <c r="B3415" s="5" t="s">
        <v>6</v>
      </c>
      <c r="C3415" s="6" t="s">
        <v>9</v>
      </c>
      <c r="D3415" s="6" t="s">
        <v>41</v>
      </c>
      <c r="E3415" s="5">
        <v>-466.35500000000002</v>
      </c>
      <c r="F3415" s="7">
        <v>42429</v>
      </c>
    </row>
    <row r="3416" spans="1:6" x14ac:dyDescent="0.2">
      <c r="A3416" s="5" t="s">
        <v>83</v>
      </c>
      <c r="B3416" s="5" t="s">
        <v>22</v>
      </c>
      <c r="C3416" s="6" t="s">
        <v>27</v>
      </c>
      <c r="D3416" s="6" t="s">
        <v>8</v>
      </c>
      <c r="E3416" s="5">
        <v>-470.84399999999999</v>
      </c>
      <c r="F3416" s="7">
        <v>42429</v>
      </c>
    </row>
    <row r="3417" spans="1:6" x14ac:dyDescent="0.2">
      <c r="A3417" s="5" t="s">
        <v>84</v>
      </c>
      <c r="B3417" s="5" t="s">
        <v>22</v>
      </c>
      <c r="C3417" s="6" t="s">
        <v>35</v>
      </c>
      <c r="D3417" s="6" t="s">
        <v>8</v>
      </c>
      <c r="E3417" s="5">
        <v>-509.803</v>
      </c>
      <c r="F3417" s="7">
        <v>42429</v>
      </c>
    </row>
    <row r="3418" spans="1:6" x14ac:dyDescent="0.2">
      <c r="A3418" s="5" t="s">
        <v>92</v>
      </c>
      <c r="B3418" s="5" t="s">
        <v>6</v>
      </c>
      <c r="C3418" s="6" t="s">
        <v>10</v>
      </c>
      <c r="D3418" s="6" t="s">
        <v>75</v>
      </c>
      <c r="E3418" s="5">
        <v>-550.01</v>
      </c>
      <c r="F3418" s="7">
        <v>42429</v>
      </c>
    </row>
    <row r="3419" spans="1:6" x14ac:dyDescent="0.2">
      <c r="A3419" s="5" t="s">
        <v>92</v>
      </c>
      <c r="B3419" s="5" t="s">
        <v>22</v>
      </c>
      <c r="C3419" s="6" t="s">
        <v>46</v>
      </c>
      <c r="D3419" s="6" t="s">
        <v>8</v>
      </c>
      <c r="E3419" s="5">
        <v>-552.74</v>
      </c>
      <c r="F3419" s="7">
        <v>42429</v>
      </c>
    </row>
    <row r="3420" spans="1:6" x14ac:dyDescent="0.2">
      <c r="A3420" s="5" t="s">
        <v>88</v>
      </c>
      <c r="B3420" s="5" t="s">
        <v>6</v>
      </c>
      <c r="C3420" s="6" t="s">
        <v>35</v>
      </c>
      <c r="D3420" s="6" t="s">
        <v>41</v>
      </c>
      <c r="E3420" s="5">
        <v>-559.25545539483153</v>
      </c>
      <c r="F3420" s="7">
        <v>42429</v>
      </c>
    </row>
    <row r="3421" spans="1:6" x14ac:dyDescent="0.2">
      <c r="A3421" s="5" t="s">
        <v>23</v>
      </c>
      <c r="B3421" s="5" t="s">
        <v>6</v>
      </c>
      <c r="C3421" s="6" t="s">
        <v>18</v>
      </c>
      <c r="D3421" s="6" t="s">
        <v>8</v>
      </c>
      <c r="E3421" s="5">
        <v>-568.12547999999992</v>
      </c>
      <c r="F3421" s="7">
        <v>42429</v>
      </c>
    </row>
    <row r="3422" spans="1:6" x14ac:dyDescent="0.2">
      <c r="A3422" s="5" t="s">
        <v>23</v>
      </c>
      <c r="B3422" s="5" t="s">
        <v>6</v>
      </c>
      <c r="C3422" s="6" t="s">
        <v>11</v>
      </c>
      <c r="D3422" s="6" t="s">
        <v>17</v>
      </c>
      <c r="E3422" s="5">
        <v>-575</v>
      </c>
      <c r="F3422" s="7">
        <v>42429</v>
      </c>
    </row>
    <row r="3423" spans="1:6" x14ac:dyDescent="0.2">
      <c r="A3423" s="5" t="s">
        <v>23</v>
      </c>
      <c r="B3423" s="5" t="s">
        <v>6</v>
      </c>
      <c r="C3423" s="6" t="s">
        <v>21</v>
      </c>
      <c r="D3423" s="6" t="s">
        <v>8</v>
      </c>
      <c r="E3423" s="5">
        <v>-626.99387999999999</v>
      </c>
      <c r="F3423" s="7">
        <v>42429</v>
      </c>
    </row>
    <row r="3424" spans="1:6" x14ac:dyDescent="0.2">
      <c r="A3424" s="5" t="s">
        <v>84</v>
      </c>
      <c r="B3424" s="5" t="s">
        <v>6</v>
      </c>
      <c r="C3424" s="6" t="s">
        <v>25</v>
      </c>
      <c r="D3424" s="6" t="s">
        <v>49</v>
      </c>
      <c r="E3424" s="5">
        <v>-669.33199999999999</v>
      </c>
      <c r="F3424" s="7">
        <v>42429</v>
      </c>
    </row>
    <row r="3425" spans="1:6" x14ac:dyDescent="0.2">
      <c r="A3425" s="5" t="s">
        <v>92</v>
      </c>
      <c r="B3425" s="5" t="s">
        <v>6</v>
      </c>
      <c r="C3425" s="6" t="s">
        <v>54</v>
      </c>
      <c r="D3425" s="6" t="s">
        <v>72</v>
      </c>
      <c r="E3425" s="5">
        <v>-675</v>
      </c>
      <c r="F3425" s="7">
        <v>42429</v>
      </c>
    </row>
    <row r="3426" spans="1:6" x14ac:dyDescent="0.2">
      <c r="A3426" s="5" t="s">
        <v>23</v>
      </c>
      <c r="B3426" s="5" t="s">
        <v>6</v>
      </c>
      <c r="C3426" s="6" t="s">
        <v>20</v>
      </c>
      <c r="D3426" s="6" t="s">
        <v>28</v>
      </c>
      <c r="E3426" s="5">
        <v>-700</v>
      </c>
      <c r="F3426" s="7">
        <v>42429</v>
      </c>
    </row>
    <row r="3427" spans="1:6" x14ac:dyDescent="0.2">
      <c r="A3427" s="5" t="s">
        <v>23</v>
      </c>
      <c r="B3427" s="5" t="s">
        <v>6</v>
      </c>
      <c r="C3427" s="6" t="s">
        <v>7</v>
      </c>
      <c r="D3427" s="6" t="s">
        <v>17</v>
      </c>
      <c r="E3427" s="5">
        <v>-726.49552000000006</v>
      </c>
      <c r="F3427" s="7">
        <v>42429</v>
      </c>
    </row>
    <row r="3428" spans="1:6" x14ac:dyDescent="0.2">
      <c r="A3428" s="5" t="s">
        <v>23</v>
      </c>
      <c r="B3428" s="5" t="s">
        <v>6</v>
      </c>
      <c r="C3428" s="6" t="s">
        <v>16</v>
      </c>
      <c r="D3428" s="6" t="s">
        <v>12</v>
      </c>
      <c r="E3428" s="5">
        <v>-729.54019999999991</v>
      </c>
      <c r="F3428" s="7">
        <v>42429</v>
      </c>
    </row>
    <row r="3429" spans="1:6" x14ac:dyDescent="0.2">
      <c r="A3429" s="5" t="s">
        <v>23</v>
      </c>
      <c r="B3429" s="5" t="s">
        <v>6</v>
      </c>
      <c r="C3429" s="6" t="s">
        <v>10</v>
      </c>
      <c r="D3429" s="6" t="s">
        <v>28</v>
      </c>
      <c r="E3429" s="5">
        <v>-807.26081000000011</v>
      </c>
      <c r="F3429" s="7">
        <v>42429</v>
      </c>
    </row>
    <row r="3430" spans="1:6" x14ac:dyDescent="0.2">
      <c r="A3430" s="5" t="s">
        <v>23</v>
      </c>
      <c r="B3430" s="5" t="s">
        <v>6</v>
      </c>
      <c r="C3430" s="6" t="s">
        <v>16</v>
      </c>
      <c r="D3430" s="6" t="s">
        <v>17</v>
      </c>
      <c r="E3430" s="5">
        <v>-846.96745999999996</v>
      </c>
      <c r="F3430" s="7">
        <v>42429</v>
      </c>
    </row>
    <row r="3431" spans="1:6" x14ac:dyDescent="0.2">
      <c r="A3431" s="5" t="s">
        <v>23</v>
      </c>
      <c r="B3431" s="5" t="s">
        <v>6</v>
      </c>
      <c r="C3431" s="6" t="s">
        <v>24</v>
      </c>
      <c r="D3431" s="6" t="s">
        <v>19</v>
      </c>
      <c r="E3431" s="5">
        <v>-857.81600000000003</v>
      </c>
      <c r="F3431" s="7">
        <v>42429</v>
      </c>
    </row>
    <row r="3432" spans="1:6" x14ac:dyDescent="0.2">
      <c r="A3432" s="5" t="s">
        <v>23</v>
      </c>
      <c r="B3432" s="5" t="s">
        <v>6</v>
      </c>
      <c r="C3432" s="6" t="s">
        <v>20</v>
      </c>
      <c r="D3432" s="6" t="s">
        <v>17</v>
      </c>
      <c r="E3432" s="5">
        <v>-945.20500000000004</v>
      </c>
      <c r="F3432" s="7">
        <v>42429</v>
      </c>
    </row>
    <row r="3433" spans="1:6" x14ac:dyDescent="0.2">
      <c r="A3433" s="5" t="s">
        <v>23</v>
      </c>
      <c r="B3433" s="5" t="s">
        <v>6</v>
      </c>
      <c r="C3433" s="6" t="s">
        <v>18</v>
      </c>
      <c r="D3433" s="6" t="s">
        <v>17</v>
      </c>
      <c r="E3433" s="5">
        <v>-988.94104000000004</v>
      </c>
      <c r="F3433" s="7">
        <v>42429</v>
      </c>
    </row>
    <row r="3434" spans="1:6" x14ac:dyDescent="0.2">
      <c r="A3434" s="5" t="s">
        <v>84</v>
      </c>
      <c r="B3434" s="5" t="s">
        <v>22</v>
      </c>
      <c r="C3434" s="6" t="s">
        <v>64</v>
      </c>
      <c r="D3434" s="6" t="s">
        <v>8</v>
      </c>
      <c r="E3434" s="5">
        <v>-1116.704</v>
      </c>
      <c r="F3434" s="7">
        <v>42429</v>
      </c>
    </row>
    <row r="3435" spans="1:6" x14ac:dyDescent="0.2">
      <c r="A3435" s="5" t="s">
        <v>83</v>
      </c>
      <c r="B3435" s="5" t="s">
        <v>22</v>
      </c>
      <c r="C3435" s="6" t="s">
        <v>13</v>
      </c>
      <c r="D3435" s="6" t="s">
        <v>8</v>
      </c>
      <c r="E3435" s="5">
        <v>-1121.441</v>
      </c>
      <c r="F3435" s="7">
        <v>42429</v>
      </c>
    </row>
    <row r="3436" spans="1:6" x14ac:dyDescent="0.2">
      <c r="A3436" s="5" t="s">
        <v>84</v>
      </c>
      <c r="B3436" s="5" t="s">
        <v>22</v>
      </c>
      <c r="C3436" s="6" t="s">
        <v>7</v>
      </c>
      <c r="D3436" s="6" t="s">
        <v>8</v>
      </c>
      <c r="E3436" s="5">
        <v>-1160.4000000000001</v>
      </c>
      <c r="F3436" s="7">
        <v>42429</v>
      </c>
    </row>
    <row r="3437" spans="1:6" x14ac:dyDescent="0.2">
      <c r="A3437" s="5" t="s">
        <v>23</v>
      </c>
      <c r="B3437" s="5" t="s">
        <v>6</v>
      </c>
      <c r="C3437" s="6" t="s">
        <v>24</v>
      </c>
      <c r="D3437" s="6" t="s">
        <v>17</v>
      </c>
      <c r="E3437" s="5">
        <v>-1228.54414</v>
      </c>
      <c r="F3437" s="7">
        <v>42429</v>
      </c>
    </row>
    <row r="3438" spans="1:6" x14ac:dyDescent="0.2">
      <c r="A3438" s="5" t="s">
        <v>38</v>
      </c>
      <c r="B3438" s="5" t="s">
        <v>6</v>
      </c>
      <c r="C3438" s="6" t="s">
        <v>15</v>
      </c>
      <c r="D3438" s="6" t="s">
        <v>42</v>
      </c>
      <c r="E3438" s="5">
        <v>-1232</v>
      </c>
      <c r="F3438" s="7">
        <v>42429</v>
      </c>
    </row>
    <row r="3439" spans="1:6" x14ac:dyDescent="0.2">
      <c r="A3439" s="5" t="s">
        <v>23</v>
      </c>
      <c r="B3439" s="5" t="s">
        <v>6</v>
      </c>
      <c r="C3439" s="6" t="s">
        <v>10</v>
      </c>
      <c r="D3439" s="6" t="s">
        <v>12</v>
      </c>
      <c r="E3439" s="5">
        <v>-1232.8949499999999</v>
      </c>
      <c r="F3439" s="7">
        <v>42429</v>
      </c>
    </row>
    <row r="3440" spans="1:6" x14ac:dyDescent="0.2">
      <c r="A3440" s="5" t="s">
        <v>23</v>
      </c>
      <c r="B3440" s="5" t="s">
        <v>6</v>
      </c>
      <c r="C3440" s="6" t="s">
        <v>18</v>
      </c>
      <c r="D3440" s="6" t="s">
        <v>12</v>
      </c>
      <c r="E3440" s="5">
        <v>-1255.56</v>
      </c>
      <c r="F3440" s="7">
        <v>42429</v>
      </c>
    </row>
    <row r="3441" spans="1:6" x14ac:dyDescent="0.2">
      <c r="A3441" s="5" t="s">
        <v>38</v>
      </c>
      <c r="B3441" s="5" t="s">
        <v>6</v>
      </c>
      <c r="C3441" s="6" t="s">
        <v>15</v>
      </c>
      <c r="D3441" s="6" t="s">
        <v>52</v>
      </c>
      <c r="E3441" s="5">
        <v>-1256.635</v>
      </c>
      <c r="F3441" s="7">
        <v>42429</v>
      </c>
    </row>
    <row r="3442" spans="1:6" x14ac:dyDescent="0.2">
      <c r="A3442" s="5" t="s">
        <v>92</v>
      </c>
      <c r="B3442" s="5" t="s">
        <v>22</v>
      </c>
      <c r="C3442" s="6" t="s">
        <v>10</v>
      </c>
      <c r="D3442" s="6" t="s">
        <v>39</v>
      </c>
      <c r="E3442" s="5">
        <v>-1288.7</v>
      </c>
      <c r="F3442" s="7">
        <v>42429</v>
      </c>
    </row>
    <row r="3443" spans="1:6" x14ac:dyDescent="0.2">
      <c r="A3443" s="5" t="s">
        <v>83</v>
      </c>
      <c r="B3443" s="5" t="s">
        <v>22</v>
      </c>
      <c r="C3443" s="6" t="s">
        <v>20</v>
      </c>
      <c r="D3443" s="6" t="s">
        <v>8</v>
      </c>
      <c r="E3443" s="5">
        <v>-1296.9549999999999</v>
      </c>
      <c r="F3443" s="7">
        <v>42429</v>
      </c>
    </row>
    <row r="3444" spans="1:6" x14ac:dyDescent="0.2">
      <c r="A3444" s="5" t="s">
        <v>83</v>
      </c>
      <c r="B3444" s="5" t="s">
        <v>6</v>
      </c>
      <c r="C3444" s="6" t="s">
        <v>31</v>
      </c>
      <c r="D3444" s="6" t="s">
        <v>48</v>
      </c>
      <c r="E3444" s="5">
        <v>-1338.12</v>
      </c>
      <c r="F3444" s="7">
        <v>42429</v>
      </c>
    </row>
    <row r="3445" spans="1:6" x14ac:dyDescent="0.2">
      <c r="A3445" s="5" t="s">
        <v>23</v>
      </c>
      <c r="B3445" s="5" t="s">
        <v>6</v>
      </c>
      <c r="C3445" s="6" t="s">
        <v>20</v>
      </c>
      <c r="D3445" s="6" t="s">
        <v>12</v>
      </c>
      <c r="E3445" s="5">
        <v>-1375</v>
      </c>
      <c r="F3445" s="7">
        <v>42429</v>
      </c>
    </row>
    <row r="3446" spans="1:6" x14ac:dyDescent="0.2">
      <c r="A3446" s="5" t="s">
        <v>92</v>
      </c>
      <c r="B3446" s="5" t="s">
        <v>22</v>
      </c>
      <c r="C3446" s="6" t="s">
        <v>10</v>
      </c>
      <c r="D3446" s="6" t="s">
        <v>53</v>
      </c>
      <c r="E3446" s="5">
        <v>-1375.66</v>
      </c>
      <c r="F3446" s="7">
        <v>42429</v>
      </c>
    </row>
    <row r="3447" spans="1:6" x14ac:dyDescent="0.2">
      <c r="A3447" s="5" t="s">
        <v>83</v>
      </c>
      <c r="B3447" s="5" t="s">
        <v>6</v>
      </c>
      <c r="C3447" s="6" t="s">
        <v>27</v>
      </c>
      <c r="D3447" s="6" t="s">
        <v>12</v>
      </c>
      <c r="E3447" s="5">
        <v>-1385.144</v>
      </c>
      <c r="F3447" s="7">
        <v>42429</v>
      </c>
    </row>
    <row r="3448" spans="1:6" x14ac:dyDescent="0.2">
      <c r="A3448" s="5" t="s">
        <v>38</v>
      </c>
      <c r="B3448" s="5" t="s">
        <v>6</v>
      </c>
      <c r="C3448" s="6" t="s">
        <v>16</v>
      </c>
      <c r="D3448" s="6" t="s">
        <v>52</v>
      </c>
      <c r="E3448" s="5">
        <v>-1528.866</v>
      </c>
      <c r="F3448" s="7">
        <v>42429</v>
      </c>
    </row>
    <row r="3449" spans="1:6" x14ac:dyDescent="0.2">
      <c r="A3449" s="5" t="s">
        <v>83</v>
      </c>
      <c r="B3449" s="5" t="s">
        <v>6</v>
      </c>
      <c r="C3449" s="6" t="s">
        <v>18</v>
      </c>
      <c r="D3449" s="6" t="s">
        <v>61</v>
      </c>
      <c r="E3449" s="5">
        <v>-1593.3420000000001</v>
      </c>
      <c r="F3449" s="7">
        <v>42429</v>
      </c>
    </row>
    <row r="3450" spans="1:6" x14ac:dyDescent="0.2">
      <c r="A3450" s="5" t="s">
        <v>23</v>
      </c>
      <c r="B3450" s="5" t="s">
        <v>6</v>
      </c>
      <c r="C3450" s="6" t="s">
        <v>20</v>
      </c>
      <c r="D3450" s="6" t="s">
        <v>12</v>
      </c>
      <c r="E3450" s="5">
        <v>-1600</v>
      </c>
      <c r="F3450" s="7">
        <v>42429</v>
      </c>
    </row>
    <row r="3451" spans="1:6" x14ac:dyDescent="0.2">
      <c r="A3451" s="5" t="s">
        <v>23</v>
      </c>
      <c r="B3451" s="5" t="s">
        <v>6</v>
      </c>
      <c r="C3451" s="6" t="s">
        <v>14</v>
      </c>
      <c r="D3451" s="6" t="s">
        <v>19</v>
      </c>
      <c r="E3451" s="5">
        <v>-1636.22</v>
      </c>
      <c r="F3451" s="7">
        <v>42429</v>
      </c>
    </row>
    <row r="3452" spans="1:6" x14ac:dyDescent="0.2">
      <c r="A3452" s="5" t="s">
        <v>92</v>
      </c>
      <c r="B3452" s="5" t="s">
        <v>22</v>
      </c>
      <c r="C3452" s="6" t="s">
        <v>20</v>
      </c>
      <c r="D3452" s="6" t="s">
        <v>28</v>
      </c>
      <c r="E3452" s="5">
        <v>-1715.44</v>
      </c>
      <c r="F3452" s="7">
        <v>42429</v>
      </c>
    </row>
    <row r="3453" spans="1:6" x14ac:dyDescent="0.2">
      <c r="A3453" s="5" t="s">
        <v>23</v>
      </c>
      <c r="B3453" s="5" t="s">
        <v>6</v>
      </c>
      <c r="C3453" s="6" t="s">
        <v>7</v>
      </c>
      <c r="D3453" s="6" t="s">
        <v>8</v>
      </c>
      <c r="E3453" s="5">
        <v>-1734.13435</v>
      </c>
      <c r="F3453" s="7">
        <v>42429</v>
      </c>
    </row>
    <row r="3454" spans="1:6" x14ac:dyDescent="0.2">
      <c r="A3454" s="5" t="s">
        <v>23</v>
      </c>
      <c r="B3454" s="5" t="s">
        <v>6</v>
      </c>
      <c r="C3454" s="6" t="s">
        <v>10</v>
      </c>
      <c r="D3454" s="6" t="s">
        <v>12</v>
      </c>
      <c r="E3454" s="5">
        <v>-1810</v>
      </c>
      <c r="F3454" s="7">
        <v>42429</v>
      </c>
    </row>
    <row r="3455" spans="1:6" x14ac:dyDescent="0.2">
      <c r="A3455" s="5" t="s">
        <v>83</v>
      </c>
      <c r="B3455" s="5" t="s">
        <v>22</v>
      </c>
      <c r="C3455" s="6" t="s">
        <v>16</v>
      </c>
      <c r="D3455" s="6" t="s">
        <v>8</v>
      </c>
      <c r="E3455" s="5">
        <v>-1872.5954999999999</v>
      </c>
      <c r="F3455" s="7">
        <v>42429</v>
      </c>
    </row>
    <row r="3456" spans="1:6" x14ac:dyDescent="0.2">
      <c r="A3456" s="5" t="s">
        <v>23</v>
      </c>
      <c r="B3456" s="5" t="s">
        <v>22</v>
      </c>
      <c r="C3456" s="6" t="s">
        <v>11</v>
      </c>
      <c r="D3456" s="6" t="s">
        <v>17</v>
      </c>
      <c r="E3456" s="5">
        <v>-1880.778</v>
      </c>
      <c r="F3456" s="7">
        <v>42429</v>
      </c>
    </row>
    <row r="3457" spans="1:6" x14ac:dyDescent="0.2">
      <c r="A3457" s="5" t="s">
        <v>84</v>
      </c>
      <c r="B3457" s="5" t="s">
        <v>6</v>
      </c>
      <c r="C3457" s="6" t="s">
        <v>25</v>
      </c>
      <c r="D3457" s="6" t="s">
        <v>40</v>
      </c>
      <c r="E3457" s="5">
        <v>-1881.58</v>
      </c>
      <c r="F3457" s="7">
        <v>42429</v>
      </c>
    </row>
    <row r="3458" spans="1:6" x14ac:dyDescent="0.2">
      <c r="A3458" s="5" t="s">
        <v>23</v>
      </c>
      <c r="B3458" s="5" t="s">
        <v>6</v>
      </c>
      <c r="C3458" s="6" t="s">
        <v>24</v>
      </c>
      <c r="D3458" s="6" t="s">
        <v>12</v>
      </c>
      <c r="E3458" s="5">
        <v>-1882.59276</v>
      </c>
      <c r="F3458" s="7">
        <v>42429</v>
      </c>
    </row>
    <row r="3459" spans="1:6" x14ac:dyDescent="0.2">
      <c r="A3459" s="5" t="s">
        <v>23</v>
      </c>
      <c r="B3459" s="5" t="s">
        <v>6</v>
      </c>
      <c r="C3459" s="6" t="s">
        <v>10</v>
      </c>
      <c r="D3459" s="6" t="s">
        <v>17</v>
      </c>
      <c r="E3459" s="5">
        <v>-1905.6384699999999</v>
      </c>
      <c r="F3459" s="7">
        <v>42429</v>
      </c>
    </row>
    <row r="3460" spans="1:6" x14ac:dyDescent="0.2">
      <c r="A3460" s="5" t="s">
        <v>23</v>
      </c>
      <c r="B3460" s="5" t="s">
        <v>6</v>
      </c>
      <c r="C3460" s="6" t="s">
        <v>14</v>
      </c>
      <c r="D3460" s="6" t="s">
        <v>12</v>
      </c>
      <c r="E3460" s="5">
        <v>-2025.66104</v>
      </c>
      <c r="F3460" s="7">
        <v>42429</v>
      </c>
    </row>
    <row r="3461" spans="1:6" x14ac:dyDescent="0.2">
      <c r="A3461" s="5" t="s">
        <v>23</v>
      </c>
      <c r="B3461" s="5" t="s">
        <v>6</v>
      </c>
      <c r="C3461" s="6" t="s">
        <v>10</v>
      </c>
      <c r="D3461" s="6" t="s">
        <v>17</v>
      </c>
      <c r="E3461" s="5">
        <v>-2025.98551</v>
      </c>
      <c r="F3461" s="7">
        <v>42429</v>
      </c>
    </row>
    <row r="3462" spans="1:6" x14ac:dyDescent="0.2">
      <c r="A3462" s="5" t="s">
        <v>23</v>
      </c>
      <c r="B3462" s="5" t="s">
        <v>6</v>
      </c>
      <c r="C3462" s="6" t="s">
        <v>24</v>
      </c>
      <c r="D3462" s="6" t="s">
        <v>8</v>
      </c>
      <c r="E3462" s="5">
        <v>-2108.4540499999998</v>
      </c>
      <c r="F3462" s="7">
        <v>42429</v>
      </c>
    </row>
    <row r="3463" spans="1:6" x14ac:dyDescent="0.2">
      <c r="A3463" s="5" t="s">
        <v>23</v>
      </c>
      <c r="B3463" s="5" t="s">
        <v>6</v>
      </c>
      <c r="C3463" s="6" t="s">
        <v>16</v>
      </c>
      <c r="D3463" s="6" t="s">
        <v>8</v>
      </c>
      <c r="E3463" s="5">
        <v>-2164.4528599999999</v>
      </c>
      <c r="F3463" s="7">
        <v>42429</v>
      </c>
    </row>
    <row r="3464" spans="1:6" x14ac:dyDescent="0.2">
      <c r="A3464" s="5" t="s">
        <v>83</v>
      </c>
      <c r="B3464" s="5" t="s">
        <v>22</v>
      </c>
      <c r="C3464" s="6" t="s">
        <v>31</v>
      </c>
      <c r="D3464" s="6" t="s">
        <v>8</v>
      </c>
      <c r="E3464" s="5">
        <v>-2298.991</v>
      </c>
      <c r="F3464" s="7">
        <v>42429</v>
      </c>
    </row>
    <row r="3465" spans="1:6" x14ac:dyDescent="0.2">
      <c r="A3465" s="5" t="s">
        <v>23</v>
      </c>
      <c r="B3465" s="5" t="s">
        <v>6</v>
      </c>
      <c r="C3465" s="6" t="s">
        <v>10</v>
      </c>
      <c r="D3465" s="6" t="s">
        <v>12</v>
      </c>
      <c r="E3465" s="5">
        <v>-2310</v>
      </c>
      <c r="F3465" s="7">
        <v>42429</v>
      </c>
    </row>
    <row r="3466" spans="1:6" x14ac:dyDescent="0.2">
      <c r="A3466" s="5" t="s">
        <v>38</v>
      </c>
      <c r="B3466" s="5" t="s">
        <v>22</v>
      </c>
      <c r="C3466" s="6" t="s">
        <v>31</v>
      </c>
      <c r="D3466" s="6" t="s">
        <v>8</v>
      </c>
      <c r="E3466" s="5">
        <v>-2400</v>
      </c>
      <c r="F3466" s="7">
        <v>42429</v>
      </c>
    </row>
    <row r="3467" spans="1:6" x14ac:dyDescent="0.2">
      <c r="A3467" s="5" t="s">
        <v>88</v>
      </c>
      <c r="B3467" s="5" t="s">
        <v>6</v>
      </c>
      <c r="C3467" s="6" t="s">
        <v>35</v>
      </c>
      <c r="D3467" s="6" t="s">
        <v>61</v>
      </c>
      <c r="E3467" s="5">
        <v>-2524.6340824278241</v>
      </c>
      <c r="F3467" s="7">
        <v>42429</v>
      </c>
    </row>
    <row r="3468" spans="1:6" x14ac:dyDescent="0.2">
      <c r="A3468" s="5" t="s">
        <v>23</v>
      </c>
      <c r="B3468" s="5" t="s">
        <v>6</v>
      </c>
      <c r="C3468" s="6" t="s">
        <v>11</v>
      </c>
      <c r="D3468" s="6" t="s">
        <v>12</v>
      </c>
      <c r="E3468" s="5">
        <v>-2575</v>
      </c>
      <c r="F3468" s="7">
        <v>42429</v>
      </c>
    </row>
    <row r="3469" spans="1:6" x14ac:dyDescent="0.2">
      <c r="A3469" s="5" t="s">
        <v>23</v>
      </c>
      <c r="B3469" s="5" t="s">
        <v>6</v>
      </c>
      <c r="C3469" s="6" t="s">
        <v>20</v>
      </c>
      <c r="D3469" s="6" t="s">
        <v>12</v>
      </c>
      <c r="E3469" s="5">
        <v>-2625</v>
      </c>
      <c r="F3469" s="7">
        <v>42429</v>
      </c>
    </row>
    <row r="3470" spans="1:6" x14ac:dyDescent="0.2">
      <c r="A3470" s="5" t="s">
        <v>38</v>
      </c>
      <c r="B3470" s="5" t="s">
        <v>6</v>
      </c>
      <c r="C3470" s="6" t="s">
        <v>46</v>
      </c>
      <c r="D3470" s="6" t="s">
        <v>12</v>
      </c>
      <c r="E3470" s="5">
        <v>-2833.0810000000001</v>
      </c>
      <c r="F3470" s="7">
        <v>42429</v>
      </c>
    </row>
    <row r="3471" spans="1:6" x14ac:dyDescent="0.2">
      <c r="A3471" s="5" t="s">
        <v>83</v>
      </c>
      <c r="B3471" s="5" t="s">
        <v>22</v>
      </c>
      <c r="C3471" s="6" t="s">
        <v>7</v>
      </c>
      <c r="D3471" s="6" t="s">
        <v>8</v>
      </c>
      <c r="E3471" s="5">
        <v>-2964.306</v>
      </c>
      <c r="F3471" s="7">
        <v>42429</v>
      </c>
    </row>
    <row r="3472" spans="1:6" x14ac:dyDescent="0.2">
      <c r="A3472" s="5" t="s">
        <v>84</v>
      </c>
      <c r="B3472" s="5" t="s">
        <v>6</v>
      </c>
      <c r="C3472" s="6" t="s">
        <v>25</v>
      </c>
      <c r="D3472" s="6" t="s">
        <v>43</v>
      </c>
      <c r="E3472" s="5">
        <v>-3033.973</v>
      </c>
      <c r="F3472" s="7">
        <v>42429</v>
      </c>
    </row>
    <row r="3473" spans="1:6" x14ac:dyDescent="0.2">
      <c r="A3473" s="5" t="s">
        <v>84</v>
      </c>
      <c r="B3473" s="5" t="s">
        <v>22</v>
      </c>
      <c r="C3473" s="6" t="s">
        <v>36</v>
      </c>
      <c r="D3473" s="6" t="s">
        <v>8</v>
      </c>
      <c r="E3473" s="5">
        <v>-3146.085</v>
      </c>
      <c r="F3473" s="7">
        <v>42429</v>
      </c>
    </row>
    <row r="3474" spans="1:6" x14ac:dyDescent="0.2">
      <c r="A3474" s="5" t="s">
        <v>23</v>
      </c>
      <c r="B3474" s="5" t="s">
        <v>6</v>
      </c>
      <c r="C3474" s="6" t="s">
        <v>21</v>
      </c>
      <c r="D3474" s="6" t="s">
        <v>28</v>
      </c>
      <c r="E3474" s="5">
        <v>-3159.6390000000001</v>
      </c>
      <c r="F3474" s="7">
        <v>42429</v>
      </c>
    </row>
    <row r="3475" spans="1:6" x14ac:dyDescent="0.2">
      <c r="A3475" s="5" t="s">
        <v>23</v>
      </c>
      <c r="B3475" s="5" t="s">
        <v>6</v>
      </c>
      <c r="C3475" s="6" t="s">
        <v>20</v>
      </c>
      <c r="D3475" s="6" t="s">
        <v>8</v>
      </c>
      <c r="E3475" s="5">
        <v>-3200</v>
      </c>
      <c r="F3475" s="7">
        <v>42429</v>
      </c>
    </row>
    <row r="3476" spans="1:6" x14ac:dyDescent="0.2">
      <c r="A3476" s="5" t="s">
        <v>23</v>
      </c>
      <c r="B3476" s="5" t="s">
        <v>6</v>
      </c>
      <c r="C3476" s="6" t="s">
        <v>24</v>
      </c>
      <c r="D3476" s="6" t="s">
        <v>17</v>
      </c>
      <c r="E3476" s="5">
        <v>-3420.2706800000001</v>
      </c>
      <c r="F3476" s="7">
        <v>42429</v>
      </c>
    </row>
    <row r="3477" spans="1:6" x14ac:dyDescent="0.2">
      <c r="A3477" s="5" t="s">
        <v>83</v>
      </c>
      <c r="B3477" s="5" t="s">
        <v>22</v>
      </c>
      <c r="C3477" s="6" t="s">
        <v>11</v>
      </c>
      <c r="D3477" s="6" t="s">
        <v>8</v>
      </c>
      <c r="E3477" s="5">
        <v>-3460.5014999999999</v>
      </c>
      <c r="F3477" s="7">
        <v>42429</v>
      </c>
    </row>
    <row r="3478" spans="1:6" x14ac:dyDescent="0.2">
      <c r="A3478" s="5" t="s">
        <v>23</v>
      </c>
      <c r="B3478" s="5" t="s">
        <v>6</v>
      </c>
      <c r="C3478" s="6" t="s">
        <v>20</v>
      </c>
      <c r="D3478" s="6" t="s">
        <v>8</v>
      </c>
      <c r="E3478" s="5">
        <v>-3484.65994</v>
      </c>
      <c r="F3478" s="7">
        <v>42429</v>
      </c>
    </row>
    <row r="3479" spans="1:6" x14ac:dyDescent="0.2">
      <c r="A3479" s="5" t="s">
        <v>83</v>
      </c>
      <c r="B3479" s="5" t="s">
        <v>22</v>
      </c>
      <c r="C3479" s="6" t="s">
        <v>15</v>
      </c>
      <c r="D3479" s="6" t="s">
        <v>8</v>
      </c>
      <c r="E3479" s="5">
        <v>-3579.154</v>
      </c>
      <c r="F3479" s="7">
        <v>42429</v>
      </c>
    </row>
    <row r="3480" spans="1:6" x14ac:dyDescent="0.2">
      <c r="A3480" s="5" t="s">
        <v>23</v>
      </c>
      <c r="B3480" s="5" t="s">
        <v>6</v>
      </c>
      <c r="C3480" s="6" t="s">
        <v>20</v>
      </c>
      <c r="D3480" s="6" t="s">
        <v>12</v>
      </c>
      <c r="E3480" s="5">
        <v>-3645</v>
      </c>
      <c r="F3480" s="7">
        <v>42429</v>
      </c>
    </row>
    <row r="3481" spans="1:6" x14ac:dyDescent="0.2">
      <c r="A3481" s="5" t="s">
        <v>23</v>
      </c>
      <c r="B3481" s="5" t="s">
        <v>6</v>
      </c>
      <c r="C3481" s="6" t="s">
        <v>21</v>
      </c>
      <c r="D3481" s="6" t="s">
        <v>26</v>
      </c>
      <c r="E3481" s="5">
        <v>-3671.9760000000001</v>
      </c>
      <c r="F3481" s="7">
        <v>42429</v>
      </c>
    </row>
    <row r="3482" spans="1:6" x14ac:dyDescent="0.2">
      <c r="A3482" s="5" t="s">
        <v>96</v>
      </c>
      <c r="B3482" s="5" t="s">
        <v>6</v>
      </c>
      <c r="C3482" s="6" t="s">
        <v>16</v>
      </c>
      <c r="D3482" s="6" t="s">
        <v>45</v>
      </c>
      <c r="E3482" s="5">
        <v>-3674.0114599999997</v>
      </c>
      <c r="F3482" s="7">
        <v>42429</v>
      </c>
    </row>
    <row r="3483" spans="1:6" x14ac:dyDescent="0.2">
      <c r="A3483" s="5" t="s">
        <v>38</v>
      </c>
      <c r="B3483" s="5" t="s">
        <v>6</v>
      </c>
      <c r="C3483" s="6" t="s">
        <v>18</v>
      </c>
      <c r="D3483" s="6" t="s">
        <v>43</v>
      </c>
      <c r="E3483" s="5">
        <v>-3691.4632000000006</v>
      </c>
      <c r="F3483" s="7">
        <v>42429</v>
      </c>
    </row>
    <row r="3484" spans="1:6" x14ac:dyDescent="0.2">
      <c r="A3484" s="5" t="s">
        <v>23</v>
      </c>
      <c r="B3484" s="5" t="s">
        <v>6</v>
      </c>
      <c r="C3484" s="6" t="s">
        <v>10</v>
      </c>
      <c r="D3484" s="6" t="s">
        <v>17</v>
      </c>
      <c r="E3484" s="5">
        <v>-3702.1145899999997</v>
      </c>
      <c r="F3484" s="7">
        <v>42429</v>
      </c>
    </row>
    <row r="3485" spans="1:6" x14ac:dyDescent="0.2">
      <c r="A3485" s="5" t="s">
        <v>23</v>
      </c>
      <c r="B3485" s="5" t="s">
        <v>6</v>
      </c>
      <c r="C3485" s="6" t="s">
        <v>20</v>
      </c>
      <c r="D3485" s="6" t="s">
        <v>17</v>
      </c>
      <c r="E3485" s="5">
        <v>-3780.5942400000004</v>
      </c>
      <c r="F3485" s="7">
        <v>42429</v>
      </c>
    </row>
    <row r="3486" spans="1:6" x14ac:dyDescent="0.2">
      <c r="A3486" s="5" t="s">
        <v>23</v>
      </c>
      <c r="B3486" s="5" t="s">
        <v>6</v>
      </c>
      <c r="C3486" s="6" t="s">
        <v>20</v>
      </c>
      <c r="D3486" s="6" t="s">
        <v>17</v>
      </c>
      <c r="E3486" s="5">
        <v>-3950</v>
      </c>
      <c r="F3486" s="7">
        <v>42429</v>
      </c>
    </row>
    <row r="3487" spans="1:6" x14ac:dyDescent="0.2">
      <c r="A3487" s="5" t="s">
        <v>23</v>
      </c>
      <c r="B3487" s="5" t="s">
        <v>6</v>
      </c>
      <c r="C3487" s="6" t="s">
        <v>14</v>
      </c>
      <c r="D3487" s="6" t="s">
        <v>17</v>
      </c>
      <c r="E3487" s="5">
        <v>-4017.5677999999998</v>
      </c>
      <c r="F3487" s="7">
        <v>42429</v>
      </c>
    </row>
    <row r="3488" spans="1:6" x14ac:dyDescent="0.2">
      <c r="A3488" s="5" t="s">
        <v>23</v>
      </c>
      <c r="B3488" s="5" t="s">
        <v>6</v>
      </c>
      <c r="C3488" s="6" t="s">
        <v>11</v>
      </c>
      <c r="D3488" s="6" t="s">
        <v>26</v>
      </c>
      <c r="E3488" s="5">
        <v>-4120</v>
      </c>
      <c r="F3488" s="7">
        <v>42429</v>
      </c>
    </row>
    <row r="3489" spans="1:6" x14ac:dyDescent="0.2">
      <c r="A3489" s="5" t="s">
        <v>83</v>
      </c>
      <c r="B3489" s="5" t="s">
        <v>22</v>
      </c>
      <c r="C3489" s="6" t="s">
        <v>18</v>
      </c>
      <c r="D3489" s="6" t="s">
        <v>8</v>
      </c>
      <c r="E3489" s="5">
        <v>-4156.808</v>
      </c>
      <c r="F3489" s="7">
        <v>42429</v>
      </c>
    </row>
    <row r="3490" spans="1:6" x14ac:dyDescent="0.2">
      <c r="A3490" s="5" t="s">
        <v>23</v>
      </c>
      <c r="B3490" s="5" t="s">
        <v>6</v>
      </c>
      <c r="C3490" s="6" t="s">
        <v>13</v>
      </c>
      <c r="D3490" s="6" t="s">
        <v>19</v>
      </c>
      <c r="E3490" s="5">
        <v>-4290.9219999999996</v>
      </c>
      <c r="F3490" s="7">
        <v>42429</v>
      </c>
    </row>
    <row r="3491" spans="1:6" x14ac:dyDescent="0.2">
      <c r="A3491" s="5" t="s">
        <v>92</v>
      </c>
      <c r="B3491" s="5" t="s">
        <v>6</v>
      </c>
      <c r="C3491" s="6" t="s">
        <v>16</v>
      </c>
      <c r="D3491" s="6" t="s">
        <v>75</v>
      </c>
      <c r="E3491" s="5">
        <v>-4291.5</v>
      </c>
      <c r="F3491" s="7">
        <v>42429</v>
      </c>
    </row>
    <row r="3492" spans="1:6" x14ac:dyDescent="0.2">
      <c r="A3492" s="5" t="s">
        <v>23</v>
      </c>
      <c r="B3492" s="5" t="s">
        <v>6</v>
      </c>
      <c r="C3492" s="6" t="s">
        <v>20</v>
      </c>
      <c r="D3492" s="6" t="s">
        <v>17</v>
      </c>
      <c r="E3492" s="5">
        <v>-4702.5</v>
      </c>
      <c r="F3492" s="7">
        <v>42429</v>
      </c>
    </row>
    <row r="3493" spans="1:6" x14ac:dyDescent="0.2">
      <c r="A3493" s="5" t="s">
        <v>88</v>
      </c>
      <c r="B3493" s="5" t="s">
        <v>6</v>
      </c>
      <c r="C3493" s="6" t="s">
        <v>35</v>
      </c>
      <c r="D3493" s="6" t="s">
        <v>42</v>
      </c>
      <c r="E3493" s="5">
        <v>-4771.0826134072831</v>
      </c>
      <c r="F3493" s="7">
        <v>42429</v>
      </c>
    </row>
    <row r="3494" spans="1:6" x14ac:dyDescent="0.2">
      <c r="A3494" s="5" t="s">
        <v>23</v>
      </c>
      <c r="B3494" s="5" t="s">
        <v>6</v>
      </c>
      <c r="C3494" s="6" t="s">
        <v>10</v>
      </c>
      <c r="D3494" s="6" t="s">
        <v>12</v>
      </c>
      <c r="E3494" s="5">
        <v>-4967.4218499999997</v>
      </c>
      <c r="F3494" s="7">
        <v>42429</v>
      </c>
    </row>
    <row r="3495" spans="1:6" x14ac:dyDescent="0.2">
      <c r="A3495" s="5" t="s">
        <v>23</v>
      </c>
      <c r="B3495" s="5" t="s">
        <v>6</v>
      </c>
      <c r="C3495" s="6" t="s">
        <v>11</v>
      </c>
      <c r="D3495" s="6" t="s">
        <v>8</v>
      </c>
      <c r="E3495" s="5">
        <v>-5000</v>
      </c>
      <c r="F3495" s="7">
        <v>42429</v>
      </c>
    </row>
    <row r="3496" spans="1:6" x14ac:dyDescent="0.2">
      <c r="A3496" s="5" t="s">
        <v>96</v>
      </c>
      <c r="B3496" s="5" t="s">
        <v>22</v>
      </c>
      <c r="C3496" s="6" t="s">
        <v>15</v>
      </c>
      <c r="D3496" s="6" t="s">
        <v>49</v>
      </c>
      <c r="E3496" s="5">
        <v>-5040</v>
      </c>
      <c r="F3496" s="7">
        <v>42429</v>
      </c>
    </row>
    <row r="3497" spans="1:6" x14ac:dyDescent="0.2">
      <c r="A3497" s="5" t="s">
        <v>23</v>
      </c>
      <c r="B3497" s="5" t="s">
        <v>6</v>
      </c>
      <c r="C3497" s="6" t="s">
        <v>14</v>
      </c>
      <c r="D3497" s="6" t="s">
        <v>12</v>
      </c>
      <c r="E3497" s="5">
        <v>-5216.8119500000003</v>
      </c>
      <c r="F3497" s="7">
        <v>42429</v>
      </c>
    </row>
    <row r="3498" spans="1:6" x14ac:dyDescent="0.2">
      <c r="A3498" s="5" t="s">
        <v>23</v>
      </c>
      <c r="B3498" s="5" t="s">
        <v>6</v>
      </c>
      <c r="C3498" s="6" t="s">
        <v>14</v>
      </c>
      <c r="D3498" s="6" t="s">
        <v>8</v>
      </c>
      <c r="E3498" s="5">
        <v>-5484.2806700000001</v>
      </c>
      <c r="F3498" s="7">
        <v>42429</v>
      </c>
    </row>
    <row r="3499" spans="1:6" x14ac:dyDescent="0.2">
      <c r="A3499" s="5" t="s">
        <v>23</v>
      </c>
      <c r="B3499" s="5" t="s">
        <v>6</v>
      </c>
      <c r="C3499" s="6" t="s">
        <v>11</v>
      </c>
      <c r="D3499" s="6" t="s">
        <v>12</v>
      </c>
      <c r="E3499" s="5">
        <v>-5544.5</v>
      </c>
      <c r="F3499" s="7">
        <v>42429</v>
      </c>
    </row>
    <row r="3500" spans="1:6" x14ac:dyDescent="0.2">
      <c r="A3500" s="5" t="s">
        <v>83</v>
      </c>
      <c r="B3500" s="5" t="s">
        <v>22</v>
      </c>
      <c r="C3500" s="6" t="s">
        <v>9</v>
      </c>
      <c r="D3500" s="6" t="s">
        <v>8</v>
      </c>
      <c r="E3500" s="5">
        <v>-5890.9629999999997</v>
      </c>
      <c r="F3500" s="7">
        <v>42429</v>
      </c>
    </row>
    <row r="3501" spans="1:6" x14ac:dyDescent="0.2">
      <c r="A3501" s="5" t="s">
        <v>23</v>
      </c>
      <c r="B3501" s="5" t="s">
        <v>6</v>
      </c>
      <c r="C3501" s="6" t="s">
        <v>11</v>
      </c>
      <c r="D3501" s="6" t="s">
        <v>8</v>
      </c>
      <c r="E3501" s="5">
        <v>-6000.3310799999999</v>
      </c>
      <c r="F3501" s="7">
        <v>42429</v>
      </c>
    </row>
    <row r="3502" spans="1:6" x14ac:dyDescent="0.2">
      <c r="A3502" s="5" t="s">
        <v>23</v>
      </c>
      <c r="B3502" s="5" t="s">
        <v>6</v>
      </c>
      <c r="C3502" s="6" t="s">
        <v>11</v>
      </c>
      <c r="D3502" s="6" t="s">
        <v>8</v>
      </c>
      <c r="E3502" s="5">
        <v>-6285</v>
      </c>
      <c r="F3502" s="7">
        <v>42429</v>
      </c>
    </row>
    <row r="3503" spans="1:6" x14ac:dyDescent="0.2">
      <c r="A3503" s="5" t="s">
        <v>23</v>
      </c>
      <c r="B3503" s="5" t="s">
        <v>6</v>
      </c>
      <c r="C3503" s="6" t="s">
        <v>24</v>
      </c>
      <c r="D3503" s="6" t="s">
        <v>17</v>
      </c>
      <c r="E3503" s="5">
        <v>-6415.2560899999999</v>
      </c>
      <c r="F3503" s="7">
        <v>42429</v>
      </c>
    </row>
    <row r="3504" spans="1:6" x14ac:dyDescent="0.2">
      <c r="A3504" s="5" t="s">
        <v>23</v>
      </c>
      <c r="B3504" s="5" t="s">
        <v>22</v>
      </c>
      <c r="C3504" s="6" t="s">
        <v>18</v>
      </c>
      <c r="D3504" s="6" t="s">
        <v>12</v>
      </c>
      <c r="E3504" s="5">
        <v>-6863.598</v>
      </c>
      <c r="F3504" s="7">
        <v>42429</v>
      </c>
    </row>
    <row r="3505" spans="1:6" x14ac:dyDescent="0.2">
      <c r="A3505" s="5" t="s">
        <v>84</v>
      </c>
      <c r="B3505" s="5" t="s">
        <v>22</v>
      </c>
      <c r="C3505" s="6" t="s">
        <v>25</v>
      </c>
      <c r="D3505" s="6" t="s">
        <v>8</v>
      </c>
      <c r="E3505" s="5">
        <v>-6986.7198000020981</v>
      </c>
      <c r="F3505" s="7">
        <v>42429</v>
      </c>
    </row>
    <row r="3506" spans="1:6" x14ac:dyDescent="0.2">
      <c r="A3506" s="5" t="s">
        <v>84</v>
      </c>
      <c r="B3506" s="5" t="s">
        <v>22</v>
      </c>
      <c r="C3506" s="6" t="s">
        <v>33</v>
      </c>
      <c r="D3506" s="6" t="s">
        <v>26</v>
      </c>
      <c r="E3506" s="5">
        <v>-7163.3867399999999</v>
      </c>
      <c r="F3506" s="7">
        <v>42429</v>
      </c>
    </row>
    <row r="3507" spans="1:6" x14ac:dyDescent="0.2">
      <c r="A3507" s="5" t="s">
        <v>92</v>
      </c>
      <c r="B3507" s="5" t="s">
        <v>6</v>
      </c>
      <c r="C3507" s="6" t="s">
        <v>54</v>
      </c>
      <c r="D3507" s="6" t="s">
        <v>17</v>
      </c>
      <c r="E3507" s="5">
        <v>-7719.47</v>
      </c>
      <c r="F3507" s="7">
        <v>42429</v>
      </c>
    </row>
    <row r="3508" spans="1:6" x14ac:dyDescent="0.2">
      <c r="A3508" s="5" t="s">
        <v>83</v>
      </c>
      <c r="B3508" s="5" t="s">
        <v>22</v>
      </c>
      <c r="C3508" s="6" t="s">
        <v>10</v>
      </c>
      <c r="D3508" s="6" t="s">
        <v>8</v>
      </c>
      <c r="E3508" s="5">
        <v>-7912.0209999999997</v>
      </c>
      <c r="F3508" s="7">
        <v>42429</v>
      </c>
    </row>
    <row r="3509" spans="1:6" x14ac:dyDescent="0.2">
      <c r="A3509" s="5" t="s">
        <v>23</v>
      </c>
      <c r="B3509" s="5" t="s">
        <v>6</v>
      </c>
      <c r="C3509" s="6" t="s">
        <v>11</v>
      </c>
      <c r="D3509" s="6" t="s">
        <v>8</v>
      </c>
      <c r="E3509" s="5">
        <v>-8166</v>
      </c>
      <c r="F3509" s="7">
        <v>42429</v>
      </c>
    </row>
    <row r="3510" spans="1:6" x14ac:dyDescent="0.2">
      <c r="A3510" s="5" t="s">
        <v>23</v>
      </c>
      <c r="B3510" s="5" t="s">
        <v>6</v>
      </c>
      <c r="C3510" s="6" t="s">
        <v>21</v>
      </c>
      <c r="D3510" s="6" t="s">
        <v>8</v>
      </c>
      <c r="E3510" s="5">
        <v>-8766.1754499999988</v>
      </c>
      <c r="F3510" s="7">
        <v>42429</v>
      </c>
    </row>
    <row r="3511" spans="1:6" x14ac:dyDescent="0.2">
      <c r="A3511" s="5" t="s">
        <v>83</v>
      </c>
      <c r="B3511" s="5" t="s">
        <v>22</v>
      </c>
      <c r="C3511" s="6" t="s">
        <v>46</v>
      </c>
      <c r="D3511" s="6" t="s">
        <v>8</v>
      </c>
      <c r="E3511" s="5">
        <v>-8980.7330000000002</v>
      </c>
      <c r="F3511" s="7">
        <v>42429</v>
      </c>
    </row>
    <row r="3512" spans="1:6" x14ac:dyDescent="0.2">
      <c r="A3512" s="5" t="s">
        <v>23</v>
      </c>
      <c r="B3512" s="5" t="s">
        <v>6</v>
      </c>
      <c r="C3512" s="6" t="s">
        <v>24</v>
      </c>
      <c r="D3512" s="6" t="s">
        <v>8</v>
      </c>
      <c r="E3512" s="5">
        <v>-9165.732109999999</v>
      </c>
      <c r="F3512" s="7">
        <v>42429</v>
      </c>
    </row>
    <row r="3513" spans="1:6" x14ac:dyDescent="0.2">
      <c r="A3513" s="5" t="s">
        <v>38</v>
      </c>
      <c r="B3513" s="5" t="s">
        <v>6</v>
      </c>
      <c r="C3513" s="6" t="s">
        <v>27</v>
      </c>
      <c r="D3513" s="6" t="s">
        <v>43</v>
      </c>
      <c r="E3513" s="5">
        <v>-10260.251</v>
      </c>
      <c r="F3513" s="7">
        <v>42429</v>
      </c>
    </row>
    <row r="3514" spans="1:6" x14ac:dyDescent="0.2">
      <c r="A3514" s="5" t="s">
        <v>23</v>
      </c>
      <c r="B3514" s="5" t="s">
        <v>22</v>
      </c>
      <c r="C3514" s="6" t="s">
        <v>13</v>
      </c>
      <c r="D3514" s="6" t="s">
        <v>8</v>
      </c>
      <c r="E3514" s="5">
        <v>-10732.759</v>
      </c>
      <c r="F3514" s="7">
        <v>42429</v>
      </c>
    </row>
    <row r="3515" spans="1:6" x14ac:dyDescent="0.2">
      <c r="A3515" s="5" t="s">
        <v>23</v>
      </c>
      <c r="B3515" s="5" t="s">
        <v>6</v>
      </c>
      <c r="C3515" s="6" t="s">
        <v>20</v>
      </c>
      <c r="D3515" s="6" t="s">
        <v>17</v>
      </c>
      <c r="E3515" s="5">
        <v>-10920</v>
      </c>
      <c r="F3515" s="7">
        <v>42429</v>
      </c>
    </row>
    <row r="3516" spans="1:6" x14ac:dyDescent="0.2">
      <c r="A3516" s="5" t="s">
        <v>23</v>
      </c>
      <c r="B3516" s="5" t="s">
        <v>6</v>
      </c>
      <c r="C3516" s="6" t="s">
        <v>11</v>
      </c>
      <c r="D3516" s="6" t="s">
        <v>17</v>
      </c>
      <c r="E3516" s="5">
        <v>-11413</v>
      </c>
      <c r="F3516" s="7">
        <v>42429</v>
      </c>
    </row>
    <row r="3517" spans="1:6" x14ac:dyDescent="0.2">
      <c r="A3517" s="5" t="s">
        <v>23</v>
      </c>
      <c r="B3517" s="5" t="s">
        <v>6</v>
      </c>
      <c r="C3517" s="6" t="s">
        <v>14</v>
      </c>
      <c r="D3517" s="6" t="s">
        <v>17</v>
      </c>
      <c r="E3517" s="5">
        <v>-11570.73028</v>
      </c>
      <c r="F3517" s="7">
        <v>42429</v>
      </c>
    </row>
    <row r="3518" spans="1:6" x14ac:dyDescent="0.2">
      <c r="A3518" s="5" t="s">
        <v>23</v>
      </c>
      <c r="B3518" s="5" t="s">
        <v>22</v>
      </c>
      <c r="C3518" s="6" t="s">
        <v>21</v>
      </c>
      <c r="D3518" s="6" t="s">
        <v>12</v>
      </c>
      <c r="E3518" s="5">
        <v>-12340.517</v>
      </c>
      <c r="F3518" s="7">
        <v>42429</v>
      </c>
    </row>
    <row r="3519" spans="1:6" x14ac:dyDescent="0.2">
      <c r="A3519" s="5" t="s">
        <v>88</v>
      </c>
      <c r="B3519" s="5" t="s">
        <v>6</v>
      </c>
      <c r="C3519" s="6" t="s">
        <v>35</v>
      </c>
      <c r="D3519" s="6" t="s">
        <v>12</v>
      </c>
      <c r="E3519" s="5">
        <v>-12491.578691995079</v>
      </c>
      <c r="F3519" s="7">
        <v>42429</v>
      </c>
    </row>
    <row r="3520" spans="1:6" x14ac:dyDescent="0.2">
      <c r="A3520" s="5" t="s">
        <v>23</v>
      </c>
      <c r="B3520" s="5" t="s">
        <v>22</v>
      </c>
      <c r="C3520" s="6" t="s">
        <v>13</v>
      </c>
      <c r="D3520" s="6" t="s">
        <v>8</v>
      </c>
      <c r="E3520" s="5">
        <v>-13273.362630000001</v>
      </c>
      <c r="F3520" s="7">
        <v>42429</v>
      </c>
    </row>
    <row r="3521" spans="1:6" x14ac:dyDescent="0.2">
      <c r="A3521" s="5" t="s">
        <v>23</v>
      </c>
      <c r="B3521" s="5" t="s">
        <v>6</v>
      </c>
      <c r="C3521" s="6" t="s">
        <v>11</v>
      </c>
      <c r="D3521" s="6" t="s">
        <v>17</v>
      </c>
      <c r="E3521" s="5">
        <v>-13310.060109999999</v>
      </c>
      <c r="F3521" s="7">
        <v>42429</v>
      </c>
    </row>
    <row r="3522" spans="1:6" x14ac:dyDescent="0.2">
      <c r="A3522" s="5" t="s">
        <v>23</v>
      </c>
      <c r="B3522" s="5" t="s">
        <v>22</v>
      </c>
      <c r="C3522" s="6" t="s">
        <v>21</v>
      </c>
      <c r="D3522" s="6" t="s">
        <v>19</v>
      </c>
      <c r="E3522" s="5">
        <v>-13524.138000000001</v>
      </c>
      <c r="F3522" s="7">
        <v>42429</v>
      </c>
    </row>
    <row r="3523" spans="1:6" x14ac:dyDescent="0.2">
      <c r="A3523" s="5" t="s">
        <v>38</v>
      </c>
      <c r="B3523" s="5" t="s">
        <v>6</v>
      </c>
      <c r="C3523" s="6" t="s">
        <v>10</v>
      </c>
      <c r="D3523" s="6" t="s">
        <v>28</v>
      </c>
      <c r="E3523" s="5">
        <v>-14059.017869999923</v>
      </c>
      <c r="F3523" s="7">
        <v>42429</v>
      </c>
    </row>
    <row r="3524" spans="1:6" x14ac:dyDescent="0.2">
      <c r="A3524" s="5" t="s">
        <v>23</v>
      </c>
      <c r="B3524" s="5" t="s">
        <v>22</v>
      </c>
      <c r="C3524" s="6" t="s">
        <v>21</v>
      </c>
      <c r="D3524" s="6" t="s">
        <v>12</v>
      </c>
      <c r="E3524" s="5">
        <v>-14462.931</v>
      </c>
      <c r="F3524" s="7">
        <v>42429</v>
      </c>
    </row>
    <row r="3525" spans="1:6" x14ac:dyDescent="0.2">
      <c r="A3525" s="5" t="s">
        <v>23</v>
      </c>
      <c r="B3525" s="5" t="s">
        <v>6</v>
      </c>
      <c r="C3525" s="6" t="s">
        <v>20</v>
      </c>
      <c r="D3525" s="6" t="s">
        <v>19</v>
      </c>
      <c r="E3525" s="5">
        <v>-14972</v>
      </c>
      <c r="F3525" s="7">
        <v>42429</v>
      </c>
    </row>
    <row r="3526" spans="1:6" x14ac:dyDescent="0.2">
      <c r="A3526" s="5" t="s">
        <v>83</v>
      </c>
      <c r="B3526" s="5" t="s">
        <v>22</v>
      </c>
      <c r="C3526" s="6" t="s">
        <v>15</v>
      </c>
      <c r="D3526" s="6" t="s">
        <v>12</v>
      </c>
      <c r="E3526" s="5">
        <v>-15499.642</v>
      </c>
      <c r="F3526" s="7">
        <v>42429</v>
      </c>
    </row>
    <row r="3527" spans="1:6" x14ac:dyDescent="0.2">
      <c r="A3527" s="5" t="s">
        <v>23</v>
      </c>
      <c r="B3527" s="5" t="s">
        <v>22</v>
      </c>
      <c r="C3527" s="6" t="s">
        <v>21</v>
      </c>
      <c r="D3527" s="6" t="s">
        <v>17</v>
      </c>
      <c r="E3527" s="5">
        <v>-15672.414000000001</v>
      </c>
      <c r="F3527" s="7">
        <v>42429</v>
      </c>
    </row>
    <row r="3528" spans="1:6" x14ac:dyDescent="0.2">
      <c r="A3528" s="5" t="s">
        <v>23</v>
      </c>
      <c r="B3528" s="5" t="s">
        <v>22</v>
      </c>
      <c r="C3528" s="6" t="s">
        <v>21</v>
      </c>
      <c r="D3528" s="6" t="s">
        <v>8</v>
      </c>
      <c r="E3528" s="5">
        <v>-16187.069</v>
      </c>
      <c r="F3528" s="7">
        <v>42429</v>
      </c>
    </row>
    <row r="3529" spans="1:6" x14ac:dyDescent="0.2">
      <c r="A3529" s="5" t="s">
        <v>88</v>
      </c>
      <c r="B3529" s="5" t="s">
        <v>6</v>
      </c>
      <c r="C3529" s="6" t="s">
        <v>35</v>
      </c>
      <c r="D3529" s="6" t="s">
        <v>39</v>
      </c>
      <c r="E3529" s="5">
        <v>-16813.288019762615</v>
      </c>
      <c r="F3529" s="7">
        <v>42429</v>
      </c>
    </row>
    <row r="3530" spans="1:6" x14ac:dyDescent="0.2">
      <c r="A3530" s="5" t="s">
        <v>23</v>
      </c>
      <c r="B3530" s="5" t="s">
        <v>6</v>
      </c>
      <c r="C3530" s="6" t="s">
        <v>20</v>
      </c>
      <c r="D3530" s="6" t="s">
        <v>8</v>
      </c>
      <c r="E3530" s="5">
        <v>-18445.798490000001</v>
      </c>
      <c r="F3530" s="7">
        <v>42429</v>
      </c>
    </row>
    <row r="3531" spans="1:6" x14ac:dyDescent="0.2">
      <c r="A3531" s="5" t="s">
        <v>23</v>
      </c>
      <c r="B3531" s="5" t="s">
        <v>6</v>
      </c>
      <c r="C3531" s="6" t="s">
        <v>21</v>
      </c>
      <c r="D3531" s="6" t="s">
        <v>19</v>
      </c>
      <c r="E3531" s="5">
        <v>-19216.62732</v>
      </c>
      <c r="F3531" s="7">
        <v>42429</v>
      </c>
    </row>
    <row r="3532" spans="1:6" x14ac:dyDescent="0.2">
      <c r="A3532" s="5" t="s">
        <v>92</v>
      </c>
      <c r="B3532" s="5" t="s">
        <v>6</v>
      </c>
      <c r="C3532" s="6" t="s">
        <v>21</v>
      </c>
      <c r="D3532" s="6" t="s">
        <v>60</v>
      </c>
      <c r="E3532" s="5">
        <v>-19496.650000000001</v>
      </c>
      <c r="F3532" s="7">
        <v>42429</v>
      </c>
    </row>
    <row r="3533" spans="1:6" x14ac:dyDescent="0.2">
      <c r="A3533" s="5" t="s">
        <v>38</v>
      </c>
      <c r="B3533" s="5" t="s">
        <v>6</v>
      </c>
      <c r="C3533" s="6" t="s">
        <v>10</v>
      </c>
      <c r="D3533" s="6" t="s">
        <v>41</v>
      </c>
      <c r="E3533" s="5">
        <v>-19742.639270000011</v>
      </c>
      <c r="F3533" s="7">
        <v>42429</v>
      </c>
    </row>
    <row r="3534" spans="1:6" x14ac:dyDescent="0.2">
      <c r="A3534" s="5" t="s">
        <v>83</v>
      </c>
      <c r="B3534" s="5" t="s">
        <v>22</v>
      </c>
      <c r="C3534" s="6" t="s">
        <v>14</v>
      </c>
      <c r="D3534" s="6" t="s">
        <v>8</v>
      </c>
      <c r="E3534" s="5">
        <v>-20585.882000000001</v>
      </c>
      <c r="F3534" s="7">
        <v>42429</v>
      </c>
    </row>
    <row r="3535" spans="1:6" x14ac:dyDescent="0.2">
      <c r="A3535" s="5" t="s">
        <v>23</v>
      </c>
      <c r="B3535" s="5" t="s">
        <v>6</v>
      </c>
      <c r="C3535" s="6" t="s">
        <v>21</v>
      </c>
      <c r="D3535" s="6" t="s">
        <v>17</v>
      </c>
      <c r="E3535" s="5">
        <v>-20984.428609999999</v>
      </c>
      <c r="F3535" s="7">
        <v>42429</v>
      </c>
    </row>
    <row r="3536" spans="1:6" x14ac:dyDescent="0.2">
      <c r="A3536" s="5" t="s">
        <v>23</v>
      </c>
      <c r="B3536" s="5" t="s">
        <v>6</v>
      </c>
      <c r="C3536" s="6" t="s">
        <v>20</v>
      </c>
      <c r="D3536" s="6" t="s">
        <v>8</v>
      </c>
      <c r="E3536" s="5">
        <v>-21550</v>
      </c>
      <c r="F3536" s="7">
        <v>42429</v>
      </c>
    </row>
    <row r="3537" spans="1:6" x14ac:dyDescent="0.2">
      <c r="A3537" s="5" t="s">
        <v>23</v>
      </c>
      <c r="B3537" s="5" t="s">
        <v>6</v>
      </c>
      <c r="C3537" s="6" t="s">
        <v>21</v>
      </c>
      <c r="D3537" s="6" t="s">
        <v>12</v>
      </c>
      <c r="E3537" s="5">
        <v>-21643.886600000002</v>
      </c>
      <c r="F3537" s="7">
        <v>42429</v>
      </c>
    </row>
    <row r="3538" spans="1:6" x14ac:dyDescent="0.2">
      <c r="A3538" s="5" t="s">
        <v>38</v>
      </c>
      <c r="B3538" s="5" t="s">
        <v>6</v>
      </c>
      <c r="C3538" s="6" t="s">
        <v>16</v>
      </c>
      <c r="D3538" s="6" t="s">
        <v>41</v>
      </c>
      <c r="E3538" s="5">
        <v>-26706.131070000003</v>
      </c>
      <c r="F3538" s="7">
        <v>42429</v>
      </c>
    </row>
    <row r="3539" spans="1:6" x14ac:dyDescent="0.2">
      <c r="A3539" s="5" t="s">
        <v>92</v>
      </c>
      <c r="B3539" s="5" t="s">
        <v>6</v>
      </c>
      <c r="C3539" s="6" t="s">
        <v>11</v>
      </c>
      <c r="D3539" s="6" t="s">
        <v>77</v>
      </c>
      <c r="E3539" s="5">
        <v>-29905.8</v>
      </c>
      <c r="F3539" s="7">
        <v>42429</v>
      </c>
    </row>
    <row r="3540" spans="1:6" x14ac:dyDescent="0.2">
      <c r="A3540" s="5" t="s">
        <v>23</v>
      </c>
      <c r="B3540" s="5" t="s">
        <v>6</v>
      </c>
      <c r="C3540" s="6" t="s">
        <v>14</v>
      </c>
      <c r="D3540" s="6" t="s">
        <v>8</v>
      </c>
      <c r="E3540" s="5">
        <v>-30675.980740000003</v>
      </c>
      <c r="F3540" s="7">
        <v>42429</v>
      </c>
    </row>
    <row r="3541" spans="1:6" x14ac:dyDescent="0.2">
      <c r="A3541" s="5" t="s">
        <v>23</v>
      </c>
      <c r="B3541" s="5" t="s">
        <v>22</v>
      </c>
      <c r="C3541" s="6" t="s">
        <v>21</v>
      </c>
      <c r="D3541" s="6" t="s">
        <v>26</v>
      </c>
      <c r="E3541" s="5">
        <v>-31950.862000000001</v>
      </c>
      <c r="F3541" s="7">
        <v>42429</v>
      </c>
    </row>
    <row r="3542" spans="1:6" x14ac:dyDescent="0.2">
      <c r="A3542" s="5" t="s">
        <v>83</v>
      </c>
      <c r="B3542" s="5" t="s">
        <v>22</v>
      </c>
      <c r="C3542" s="6" t="s">
        <v>21</v>
      </c>
      <c r="D3542" s="6" t="s">
        <v>8</v>
      </c>
      <c r="E3542" s="5">
        <v>-34963.432999999997</v>
      </c>
      <c r="F3542" s="7">
        <v>42429</v>
      </c>
    </row>
    <row r="3543" spans="1:6" x14ac:dyDescent="0.2">
      <c r="A3543" s="5" t="s">
        <v>23</v>
      </c>
      <c r="B3543" s="5" t="s">
        <v>22</v>
      </c>
      <c r="C3543" s="6" t="s">
        <v>13</v>
      </c>
      <c r="D3543" s="6" t="s">
        <v>17</v>
      </c>
      <c r="E3543" s="5">
        <v>-35875.871030000002</v>
      </c>
      <c r="F3543" s="7">
        <v>42429</v>
      </c>
    </row>
    <row r="3544" spans="1:6" x14ac:dyDescent="0.2">
      <c r="A3544" s="5" t="s">
        <v>23</v>
      </c>
      <c r="B3544" s="5" t="s">
        <v>6</v>
      </c>
      <c r="C3544" s="6" t="s">
        <v>20</v>
      </c>
      <c r="D3544" s="6" t="s">
        <v>8</v>
      </c>
      <c r="E3544" s="5">
        <v>-38282.42671</v>
      </c>
      <c r="F3544" s="7">
        <v>42429</v>
      </c>
    </row>
    <row r="3545" spans="1:6" x14ac:dyDescent="0.2">
      <c r="A3545" s="5" t="s">
        <v>83</v>
      </c>
      <c r="B3545" s="5" t="s">
        <v>6</v>
      </c>
      <c r="C3545" s="6" t="s">
        <v>31</v>
      </c>
      <c r="D3545" s="6" t="s">
        <v>45</v>
      </c>
      <c r="E3545" s="5">
        <v>-39528</v>
      </c>
      <c r="F3545" s="7">
        <v>42429</v>
      </c>
    </row>
    <row r="3546" spans="1:6" x14ac:dyDescent="0.2">
      <c r="A3546" s="5" t="s">
        <v>23</v>
      </c>
      <c r="B3546" s="5" t="s">
        <v>6</v>
      </c>
      <c r="C3546" s="6" t="s">
        <v>11</v>
      </c>
      <c r="D3546" s="6" t="s">
        <v>17</v>
      </c>
      <c r="E3546" s="5">
        <v>-42662.341399999998</v>
      </c>
      <c r="F3546" s="7">
        <v>42429</v>
      </c>
    </row>
    <row r="3547" spans="1:6" x14ac:dyDescent="0.2">
      <c r="A3547" s="5" t="s">
        <v>23</v>
      </c>
      <c r="B3547" s="5" t="s">
        <v>6</v>
      </c>
      <c r="C3547" s="6" t="s">
        <v>20</v>
      </c>
      <c r="D3547" s="6" t="s">
        <v>8</v>
      </c>
      <c r="E3547" s="5">
        <v>-44091.146000000001</v>
      </c>
      <c r="F3547" s="7">
        <v>42429</v>
      </c>
    </row>
    <row r="3548" spans="1:6" x14ac:dyDescent="0.2">
      <c r="A3548" s="5" t="s">
        <v>96</v>
      </c>
      <c r="B3548" s="5" t="s">
        <v>22</v>
      </c>
      <c r="C3548" s="6" t="s">
        <v>15</v>
      </c>
      <c r="D3548" s="6" t="s">
        <v>17</v>
      </c>
      <c r="E3548" s="5">
        <v>-52883.97099999999</v>
      </c>
      <c r="F3548" s="7">
        <v>42429</v>
      </c>
    </row>
    <row r="3549" spans="1:6" x14ac:dyDescent="0.2">
      <c r="A3549" s="5" t="s">
        <v>38</v>
      </c>
      <c r="B3549" s="5" t="s">
        <v>6</v>
      </c>
      <c r="C3549" s="6" t="s">
        <v>10</v>
      </c>
      <c r="D3549" s="6" t="s">
        <v>53</v>
      </c>
      <c r="E3549" s="5">
        <v>-58674.882799999999</v>
      </c>
      <c r="F3549" s="7">
        <v>42429</v>
      </c>
    </row>
    <row r="3550" spans="1:6" x14ac:dyDescent="0.2">
      <c r="A3550" s="5" t="s">
        <v>84</v>
      </c>
      <c r="B3550" s="5" t="s">
        <v>22</v>
      </c>
      <c r="C3550" s="6" t="s">
        <v>32</v>
      </c>
      <c r="D3550" s="6" t="s">
        <v>8</v>
      </c>
      <c r="E3550" s="5">
        <v>-64947.279000000002</v>
      </c>
      <c r="F3550" s="7">
        <v>42429</v>
      </c>
    </row>
    <row r="3551" spans="1:6" x14ac:dyDescent="0.2">
      <c r="A3551" s="5" t="s">
        <v>23</v>
      </c>
      <c r="B3551" s="5" t="s">
        <v>22</v>
      </c>
      <c r="C3551" s="6" t="s">
        <v>21</v>
      </c>
      <c r="D3551" s="6" t="s">
        <v>8</v>
      </c>
      <c r="E3551" s="5">
        <v>-66905.171000000002</v>
      </c>
      <c r="F3551" s="7">
        <v>42429</v>
      </c>
    </row>
    <row r="3552" spans="1:6" x14ac:dyDescent="0.2">
      <c r="A3552" s="5" t="s">
        <v>23</v>
      </c>
      <c r="B3552" s="5" t="s">
        <v>6</v>
      </c>
      <c r="C3552" s="6" t="s">
        <v>21</v>
      </c>
      <c r="D3552" s="6" t="s">
        <v>8</v>
      </c>
      <c r="E3552" s="5">
        <v>-82981.157279999999</v>
      </c>
      <c r="F3552" s="7">
        <v>42429</v>
      </c>
    </row>
    <row r="3553" spans="1:6" x14ac:dyDescent="0.2">
      <c r="A3553" s="5" t="s">
        <v>23</v>
      </c>
      <c r="B3553" s="5" t="s">
        <v>6</v>
      </c>
      <c r="C3553" s="6" t="s">
        <v>10</v>
      </c>
      <c r="D3553" s="6" t="s">
        <v>8</v>
      </c>
      <c r="E3553" s="5">
        <v>-88136.531829999993</v>
      </c>
      <c r="F3553" s="7">
        <v>42429</v>
      </c>
    </row>
    <row r="3554" spans="1:6" x14ac:dyDescent="0.2">
      <c r="A3554" s="5" t="s">
        <v>23</v>
      </c>
      <c r="B3554" s="5" t="s">
        <v>6</v>
      </c>
      <c r="C3554" s="6" t="s">
        <v>14</v>
      </c>
      <c r="D3554" s="6" t="s">
        <v>19</v>
      </c>
      <c r="E3554" s="5">
        <v>-97725.824070000002</v>
      </c>
      <c r="F3554" s="7">
        <v>42429</v>
      </c>
    </row>
    <row r="3555" spans="1:6" x14ac:dyDescent="0.2">
      <c r="A3555" s="5" t="s">
        <v>88</v>
      </c>
      <c r="B3555" s="5" t="s">
        <v>6</v>
      </c>
      <c r="C3555" s="6" t="s">
        <v>35</v>
      </c>
      <c r="D3555" s="6" t="s">
        <v>19</v>
      </c>
      <c r="E3555" s="5">
        <v>-111594.28768700102</v>
      </c>
      <c r="F3555" s="7">
        <v>42429</v>
      </c>
    </row>
    <row r="3556" spans="1:6" x14ac:dyDescent="0.2">
      <c r="A3556" s="5" t="s">
        <v>23</v>
      </c>
      <c r="B3556" s="5" t="s">
        <v>22</v>
      </c>
      <c r="C3556" s="6" t="s">
        <v>21</v>
      </c>
      <c r="D3556" s="6" t="s">
        <v>8</v>
      </c>
      <c r="E3556" s="5">
        <v>-119939.82554000001</v>
      </c>
      <c r="F3556" s="7">
        <v>42429</v>
      </c>
    </row>
    <row r="3557" spans="1:6" x14ac:dyDescent="0.2">
      <c r="A3557" s="5" t="s">
        <v>84</v>
      </c>
      <c r="B3557" s="5" t="s">
        <v>22</v>
      </c>
      <c r="C3557" s="6" t="s">
        <v>30</v>
      </c>
      <c r="D3557" s="6" t="s">
        <v>8</v>
      </c>
      <c r="E3557" s="5">
        <v>-128972.177</v>
      </c>
      <c r="F3557" s="7">
        <v>42429</v>
      </c>
    </row>
    <row r="3558" spans="1:6" x14ac:dyDescent="0.2">
      <c r="A3558" s="5" t="s">
        <v>23</v>
      </c>
      <c r="B3558" s="5" t="s">
        <v>6</v>
      </c>
      <c r="C3558" s="6" t="s">
        <v>10</v>
      </c>
      <c r="D3558" s="6" t="s">
        <v>8</v>
      </c>
      <c r="E3558" s="5">
        <v>-133482.57764</v>
      </c>
      <c r="F3558" s="7">
        <v>42429</v>
      </c>
    </row>
    <row r="3559" spans="1:6" x14ac:dyDescent="0.2">
      <c r="A3559" s="5" t="s">
        <v>83</v>
      </c>
      <c r="B3559" s="5" t="s">
        <v>6</v>
      </c>
      <c r="C3559" s="6" t="s">
        <v>31</v>
      </c>
      <c r="D3559" s="6" t="s">
        <v>19</v>
      </c>
      <c r="E3559" s="5">
        <v>-160047.45000000001</v>
      </c>
      <c r="F3559" s="7">
        <v>42429</v>
      </c>
    </row>
    <row r="3560" spans="1:6" x14ac:dyDescent="0.2">
      <c r="A3560" s="5" t="s">
        <v>83</v>
      </c>
      <c r="B3560" s="5" t="s">
        <v>6</v>
      </c>
      <c r="C3560" s="6" t="s">
        <v>31</v>
      </c>
      <c r="D3560" s="6" t="s">
        <v>52</v>
      </c>
      <c r="E3560" s="5">
        <v>-165683.796</v>
      </c>
      <c r="F3560" s="7">
        <v>42429</v>
      </c>
    </row>
    <row r="3561" spans="1:6" x14ac:dyDescent="0.2">
      <c r="A3561" s="5" t="s">
        <v>83</v>
      </c>
      <c r="B3561" s="5" t="s">
        <v>6</v>
      </c>
      <c r="C3561" s="6" t="s">
        <v>27</v>
      </c>
      <c r="D3561" s="6" t="s">
        <v>17</v>
      </c>
      <c r="E3561" s="5">
        <v>-198643.283</v>
      </c>
      <c r="F3561" s="7">
        <v>42429</v>
      </c>
    </row>
    <row r="3562" spans="1:6" x14ac:dyDescent="0.2">
      <c r="A3562" s="5" t="s">
        <v>23</v>
      </c>
      <c r="B3562" s="5" t="s">
        <v>22</v>
      </c>
      <c r="C3562" s="6" t="s">
        <v>20</v>
      </c>
      <c r="D3562" s="6" t="s">
        <v>17</v>
      </c>
      <c r="E3562" s="5">
        <v>-255747.61199999999</v>
      </c>
      <c r="F3562" s="7">
        <v>42429</v>
      </c>
    </row>
    <row r="3563" spans="1:6" x14ac:dyDescent="0.2">
      <c r="A3563" s="5" t="s">
        <v>23</v>
      </c>
      <c r="B3563" s="5" t="s">
        <v>6</v>
      </c>
      <c r="C3563" s="6" t="s">
        <v>18</v>
      </c>
      <c r="D3563" s="6" t="s">
        <v>8</v>
      </c>
      <c r="E3563" s="5">
        <v>-325617.73034000001</v>
      </c>
      <c r="F3563" s="7">
        <v>42429</v>
      </c>
    </row>
    <row r="3564" spans="1:6" x14ac:dyDescent="0.2">
      <c r="A3564" s="5" t="s">
        <v>88</v>
      </c>
      <c r="B3564" s="5" t="s">
        <v>6</v>
      </c>
      <c r="C3564" s="6" t="s">
        <v>35</v>
      </c>
      <c r="D3564" s="6" t="s">
        <v>17</v>
      </c>
      <c r="E3564" s="5">
        <v>-2286130.6191253788</v>
      </c>
      <c r="F3564" s="7">
        <v>42429</v>
      </c>
    </row>
    <row r="3565" spans="1:6" x14ac:dyDescent="0.2">
      <c r="A3565" s="5" t="s">
        <v>88</v>
      </c>
      <c r="B3565" s="5" t="s">
        <v>6</v>
      </c>
      <c r="C3565" s="6" t="s">
        <v>35</v>
      </c>
      <c r="D3565" s="6" t="s">
        <v>8</v>
      </c>
      <c r="E3565" s="5">
        <v>-26404388.209989287</v>
      </c>
      <c r="F3565" s="7">
        <v>42429</v>
      </c>
    </row>
    <row r="3566" spans="1:6" x14ac:dyDescent="0.2">
      <c r="A3566" s="5" t="s">
        <v>29</v>
      </c>
      <c r="B3566" s="5" t="s">
        <v>6</v>
      </c>
      <c r="C3566" s="6" t="s">
        <v>30</v>
      </c>
      <c r="D3566" s="6" t="s">
        <v>8</v>
      </c>
      <c r="E3566" s="5">
        <v>172325258</v>
      </c>
      <c r="F3566" s="7">
        <v>42429</v>
      </c>
    </row>
    <row r="3567" spans="1:6" x14ac:dyDescent="0.2">
      <c r="A3567" s="5" t="s">
        <v>98</v>
      </c>
      <c r="B3567" s="5" t="s">
        <v>6</v>
      </c>
      <c r="C3567" s="6" t="s">
        <v>30</v>
      </c>
      <c r="D3567" s="6" t="s">
        <v>17</v>
      </c>
      <c r="E3567" s="5">
        <v>93229565</v>
      </c>
      <c r="F3567" s="7">
        <v>42429</v>
      </c>
    </row>
    <row r="3568" spans="1:6" x14ac:dyDescent="0.2">
      <c r="A3568" s="5" t="s">
        <v>98</v>
      </c>
      <c r="B3568" s="5" t="s">
        <v>6</v>
      </c>
      <c r="C3568" s="6" t="s">
        <v>25</v>
      </c>
      <c r="D3568" s="6" t="s">
        <v>17</v>
      </c>
      <c r="E3568" s="5">
        <v>81908048</v>
      </c>
      <c r="F3568" s="7">
        <v>42429</v>
      </c>
    </row>
    <row r="3569" spans="1:6" x14ac:dyDescent="0.2">
      <c r="A3569" s="5" t="s">
        <v>79</v>
      </c>
      <c r="B3569" s="5" t="s">
        <v>6</v>
      </c>
      <c r="C3569" s="6" t="s">
        <v>46</v>
      </c>
      <c r="D3569" s="6" t="s">
        <v>8</v>
      </c>
      <c r="E3569" s="5">
        <v>72147514</v>
      </c>
      <c r="F3569" s="7">
        <v>42429</v>
      </c>
    </row>
    <row r="3570" spans="1:6" x14ac:dyDescent="0.2">
      <c r="A3570" s="5" t="s">
        <v>57</v>
      </c>
      <c r="B3570" s="5" t="s">
        <v>6</v>
      </c>
      <c r="C3570" s="6" t="s">
        <v>33</v>
      </c>
      <c r="D3570" s="6" t="s">
        <v>8</v>
      </c>
      <c r="E3570" s="5">
        <v>61922300</v>
      </c>
      <c r="F3570" s="7">
        <v>42429</v>
      </c>
    </row>
    <row r="3571" spans="1:6" x14ac:dyDescent="0.2">
      <c r="A3571" s="5" t="s">
        <v>98</v>
      </c>
      <c r="B3571" s="5" t="s">
        <v>6</v>
      </c>
      <c r="C3571" s="6" t="s">
        <v>21</v>
      </c>
      <c r="D3571" s="6" t="s">
        <v>17</v>
      </c>
      <c r="E3571" s="5">
        <v>57475482</v>
      </c>
      <c r="F3571" s="7">
        <v>42429</v>
      </c>
    </row>
    <row r="3572" spans="1:6" x14ac:dyDescent="0.2">
      <c r="A3572" s="5" t="s">
        <v>29</v>
      </c>
      <c r="B3572" s="5" t="s">
        <v>6</v>
      </c>
      <c r="C3572" s="6" t="s">
        <v>9</v>
      </c>
      <c r="D3572" s="6" t="s">
        <v>8</v>
      </c>
      <c r="E3572" s="5">
        <v>53849975</v>
      </c>
      <c r="F3572" s="7">
        <v>42429</v>
      </c>
    </row>
    <row r="3573" spans="1:6" x14ac:dyDescent="0.2">
      <c r="A3573" s="5" t="s">
        <v>90</v>
      </c>
      <c r="B3573" s="5" t="s">
        <v>6</v>
      </c>
      <c r="C3573" s="6" t="s">
        <v>33</v>
      </c>
      <c r="D3573" s="6" t="s">
        <v>8</v>
      </c>
      <c r="E3573" s="5">
        <v>53367220</v>
      </c>
      <c r="F3573" s="7">
        <v>42429</v>
      </c>
    </row>
    <row r="3574" spans="1:6" x14ac:dyDescent="0.2">
      <c r="A3574" s="5" t="s">
        <v>63</v>
      </c>
      <c r="B3574" s="5" t="s">
        <v>6</v>
      </c>
      <c r="C3574" s="6" t="s">
        <v>33</v>
      </c>
      <c r="D3574" s="6" t="s">
        <v>8</v>
      </c>
      <c r="E3574" s="5">
        <v>41210794</v>
      </c>
      <c r="F3574" s="7">
        <v>42429</v>
      </c>
    </row>
    <row r="3575" spans="1:6" x14ac:dyDescent="0.2">
      <c r="A3575" s="5" t="s">
        <v>68</v>
      </c>
      <c r="B3575" s="5" t="s">
        <v>6</v>
      </c>
      <c r="C3575" s="6" t="s">
        <v>9</v>
      </c>
      <c r="D3575" s="6" t="s">
        <v>8</v>
      </c>
      <c r="E3575" s="5">
        <v>36456689</v>
      </c>
      <c r="F3575" s="7">
        <v>42429</v>
      </c>
    </row>
    <row r="3576" spans="1:6" x14ac:dyDescent="0.2">
      <c r="A3576" s="5" t="s">
        <v>98</v>
      </c>
      <c r="B3576" s="5" t="s">
        <v>6</v>
      </c>
      <c r="C3576" s="6" t="s">
        <v>9</v>
      </c>
      <c r="D3576" s="6" t="s">
        <v>17</v>
      </c>
      <c r="E3576" s="5">
        <v>35246889</v>
      </c>
      <c r="F3576" s="7">
        <v>42429</v>
      </c>
    </row>
    <row r="3577" spans="1:6" x14ac:dyDescent="0.2">
      <c r="A3577" s="5" t="s">
        <v>57</v>
      </c>
      <c r="B3577" s="5" t="s">
        <v>6</v>
      </c>
      <c r="C3577" s="6" t="s">
        <v>33</v>
      </c>
      <c r="D3577" s="6" t="s">
        <v>17</v>
      </c>
      <c r="E3577" s="5">
        <v>33329597</v>
      </c>
      <c r="F3577" s="7">
        <v>42429</v>
      </c>
    </row>
    <row r="3578" spans="1:6" x14ac:dyDescent="0.2">
      <c r="A3578" s="5" t="s">
        <v>98</v>
      </c>
      <c r="B3578" s="5" t="s">
        <v>6</v>
      </c>
      <c r="C3578" s="6" t="s">
        <v>21</v>
      </c>
      <c r="D3578" s="6" t="s">
        <v>8</v>
      </c>
      <c r="E3578" s="5">
        <v>31911827</v>
      </c>
      <c r="F3578" s="7">
        <v>42429</v>
      </c>
    </row>
    <row r="3579" spans="1:6" x14ac:dyDescent="0.2">
      <c r="A3579" s="5" t="s">
        <v>66</v>
      </c>
      <c r="B3579" s="5" t="s">
        <v>6</v>
      </c>
      <c r="C3579" s="6" t="s">
        <v>9</v>
      </c>
      <c r="D3579" s="6" t="s">
        <v>8</v>
      </c>
      <c r="E3579" s="5">
        <v>26849037</v>
      </c>
      <c r="F3579" s="7">
        <v>42429</v>
      </c>
    </row>
    <row r="3580" spans="1:6" x14ac:dyDescent="0.2">
      <c r="A3580" s="5" t="s">
        <v>71</v>
      </c>
      <c r="B3580" s="5" t="s">
        <v>6</v>
      </c>
      <c r="C3580" s="6" t="s">
        <v>33</v>
      </c>
      <c r="D3580" s="6" t="s">
        <v>8</v>
      </c>
      <c r="E3580" s="5">
        <v>25279560</v>
      </c>
      <c r="F3580" s="7">
        <v>42429</v>
      </c>
    </row>
    <row r="3581" spans="1:6" x14ac:dyDescent="0.2">
      <c r="A3581" s="5" t="s">
        <v>93</v>
      </c>
      <c r="B3581" s="5" t="s">
        <v>6</v>
      </c>
      <c r="C3581" s="6" t="s">
        <v>46</v>
      </c>
      <c r="D3581" s="6" t="s">
        <v>8</v>
      </c>
      <c r="E3581" s="5">
        <v>24521898</v>
      </c>
      <c r="F3581" s="7">
        <v>42429</v>
      </c>
    </row>
    <row r="3582" spans="1:6" x14ac:dyDescent="0.2">
      <c r="A3582" s="5" t="s">
        <v>82</v>
      </c>
      <c r="B3582" s="5" t="s">
        <v>6</v>
      </c>
      <c r="C3582" s="6" t="s">
        <v>21</v>
      </c>
      <c r="D3582" s="6" t="s">
        <v>12</v>
      </c>
      <c r="E3582" s="5">
        <v>22677039</v>
      </c>
      <c r="F3582" s="7">
        <v>42429</v>
      </c>
    </row>
    <row r="3583" spans="1:6" x14ac:dyDescent="0.2">
      <c r="A3583" s="5" t="s">
        <v>78</v>
      </c>
      <c r="B3583" s="5" t="s">
        <v>6</v>
      </c>
      <c r="C3583" s="6" t="s">
        <v>9</v>
      </c>
      <c r="D3583" s="6" t="s">
        <v>8</v>
      </c>
      <c r="E3583" s="5">
        <v>21107414</v>
      </c>
      <c r="F3583" s="7">
        <v>42429</v>
      </c>
    </row>
    <row r="3584" spans="1:6" x14ac:dyDescent="0.2">
      <c r="A3584" s="5" t="s">
        <v>98</v>
      </c>
      <c r="B3584" s="5" t="s">
        <v>6</v>
      </c>
      <c r="C3584" s="6" t="s">
        <v>25</v>
      </c>
      <c r="D3584" s="6" t="s">
        <v>8</v>
      </c>
      <c r="E3584" s="5">
        <v>20658229</v>
      </c>
      <c r="F3584" s="7">
        <v>42429</v>
      </c>
    </row>
    <row r="3585" spans="1:6" x14ac:dyDescent="0.2">
      <c r="A3585" s="5" t="s">
        <v>29</v>
      </c>
      <c r="B3585" s="5" t="s">
        <v>6</v>
      </c>
      <c r="C3585" s="6" t="s">
        <v>31</v>
      </c>
      <c r="D3585" s="6" t="s">
        <v>8</v>
      </c>
      <c r="E3585" s="5">
        <v>20643077</v>
      </c>
      <c r="F3585" s="7">
        <v>42429</v>
      </c>
    </row>
    <row r="3586" spans="1:6" x14ac:dyDescent="0.2">
      <c r="A3586" s="5" t="s">
        <v>82</v>
      </c>
      <c r="B3586" s="5" t="s">
        <v>6</v>
      </c>
      <c r="C3586" s="6" t="s">
        <v>21</v>
      </c>
      <c r="D3586" s="6" t="s">
        <v>8</v>
      </c>
      <c r="E3586" s="5">
        <v>20095106</v>
      </c>
      <c r="F3586" s="7">
        <v>42429</v>
      </c>
    </row>
    <row r="3587" spans="1:6" x14ac:dyDescent="0.2">
      <c r="A3587" s="5" t="s">
        <v>98</v>
      </c>
      <c r="B3587" s="5" t="s">
        <v>6</v>
      </c>
      <c r="C3587" s="6" t="s">
        <v>46</v>
      </c>
      <c r="D3587" s="6" t="s">
        <v>8</v>
      </c>
      <c r="E3587" s="5">
        <v>18369613</v>
      </c>
      <c r="F3587" s="7">
        <v>42429</v>
      </c>
    </row>
    <row r="3588" spans="1:6" x14ac:dyDescent="0.2">
      <c r="A3588" s="5" t="s">
        <v>68</v>
      </c>
      <c r="B3588" s="5" t="s">
        <v>6</v>
      </c>
      <c r="C3588" s="6" t="s">
        <v>31</v>
      </c>
      <c r="D3588" s="6" t="s">
        <v>8</v>
      </c>
      <c r="E3588" s="5">
        <v>16967714</v>
      </c>
      <c r="F3588" s="7">
        <v>42429</v>
      </c>
    </row>
    <row r="3589" spans="1:6" x14ac:dyDescent="0.2">
      <c r="A3589" s="5" t="s">
        <v>57</v>
      </c>
      <c r="B3589" s="5" t="s">
        <v>6</v>
      </c>
      <c r="C3589" s="6" t="s">
        <v>33</v>
      </c>
      <c r="D3589" s="6" t="s">
        <v>12</v>
      </c>
      <c r="E3589" s="5">
        <v>16816711</v>
      </c>
      <c r="F3589" s="7">
        <v>42429</v>
      </c>
    </row>
    <row r="3590" spans="1:6" x14ac:dyDescent="0.2">
      <c r="A3590" s="5" t="s">
        <v>98</v>
      </c>
      <c r="B3590" s="5" t="s">
        <v>6</v>
      </c>
      <c r="C3590" s="6" t="s">
        <v>46</v>
      </c>
      <c r="D3590" s="6" t="s">
        <v>17</v>
      </c>
      <c r="E3590" s="5">
        <v>16727264</v>
      </c>
      <c r="F3590" s="7">
        <v>42429</v>
      </c>
    </row>
    <row r="3591" spans="1:6" x14ac:dyDescent="0.2">
      <c r="A3591" s="5" t="s">
        <v>68</v>
      </c>
      <c r="B3591" s="5" t="s">
        <v>6</v>
      </c>
      <c r="C3591" s="6" t="s">
        <v>7</v>
      </c>
      <c r="D3591" s="6" t="s">
        <v>8</v>
      </c>
      <c r="E3591" s="5">
        <v>15769098</v>
      </c>
      <c r="F3591" s="7">
        <v>42429</v>
      </c>
    </row>
    <row r="3592" spans="1:6" x14ac:dyDescent="0.2">
      <c r="A3592" s="5" t="s">
        <v>98</v>
      </c>
      <c r="B3592" s="5" t="s">
        <v>6</v>
      </c>
      <c r="C3592" s="6" t="s">
        <v>25</v>
      </c>
      <c r="D3592" s="6" t="s">
        <v>12</v>
      </c>
      <c r="E3592" s="5">
        <v>15487708</v>
      </c>
      <c r="F3592" s="7">
        <v>42429</v>
      </c>
    </row>
    <row r="3593" spans="1:6" x14ac:dyDescent="0.2">
      <c r="A3593" s="5" t="s">
        <v>90</v>
      </c>
      <c r="B3593" s="5" t="s">
        <v>6</v>
      </c>
      <c r="C3593" s="6" t="s">
        <v>33</v>
      </c>
      <c r="D3593" s="6" t="s">
        <v>17</v>
      </c>
      <c r="E3593" s="5">
        <v>15250974</v>
      </c>
      <c r="F3593" s="7">
        <v>42429</v>
      </c>
    </row>
    <row r="3594" spans="1:6" x14ac:dyDescent="0.2">
      <c r="A3594" s="5" t="s">
        <v>79</v>
      </c>
      <c r="B3594" s="5" t="s">
        <v>6</v>
      </c>
      <c r="C3594" s="6" t="s">
        <v>15</v>
      </c>
      <c r="D3594" s="6" t="s">
        <v>8</v>
      </c>
      <c r="E3594" s="5">
        <v>14711934</v>
      </c>
      <c r="F3594" s="7">
        <v>42429</v>
      </c>
    </row>
    <row r="3595" spans="1:6" x14ac:dyDescent="0.2">
      <c r="A3595" s="5" t="s">
        <v>29</v>
      </c>
      <c r="B3595" s="5" t="s">
        <v>6</v>
      </c>
      <c r="C3595" s="6" t="s">
        <v>9</v>
      </c>
      <c r="D3595" s="6" t="s">
        <v>12</v>
      </c>
      <c r="E3595" s="5">
        <v>14482783</v>
      </c>
      <c r="F3595" s="7">
        <v>42429</v>
      </c>
    </row>
    <row r="3596" spans="1:6" x14ac:dyDescent="0.2">
      <c r="A3596" s="5" t="s">
        <v>86</v>
      </c>
      <c r="B3596" s="5" t="s">
        <v>6</v>
      </c>
      <c r="C3596" s="6" t="s">
        <v>46</v>
      </c>
      <c r="D3596" s="6" t="s">
        <v>17</v>
      </c>
      <c r="E3596" s="5">
        <v>14479348</v>
      </c>
      <c r="F3596" s="7">
        <v>42429</v>
      </c>
    </row>
    <row r="3597" spans="1:6" x14ac:dyDescent="0.2">
      <c r="A3597" s="5" t="s">
        <v>98</v>
      </c>
      <c r="B3597" s="5" t="s">
        <v>6</v>
      </c>
      <c r="C3597" s="6" t="s">
        <v>36</v>
      </c>
      <c r="D3597" s="6" t="s">
        <v>17</v>
      </c>
      <c r="E3597" s="5">
        <v>13860906</v>
      </c>
      <c r="F3597" s="7">
        <v>42429</v>
      </c>
    </row>
    <row r="3598" spans="1:6" x14ac:dyDescent="0.2">
      <c r="A3598" s="5" t="s">
        <v>62</v>
      </c>
      <c r="B3598" s="5" t="s">
        <v>6</v>
      </c>
      <c r="C3598" s="6" t="s">
        <v>11</v>
      </c>
      <c r="D3598" s="6" t="s">
        <v>8</v>
      </c>
      <c r="E3598" s="5">
        <v>13750883</v>
      </c>
      <c r="F3598" s="7">
        <v>42429</v>
      </c>
    </row>
    <row r="3599" spans="1:6" x14ac:dyDescent="0.2">
      <c r="A3599" s="5" t="s">
        <v>5</v>
      </c>
      <c r="B3599" s="5" t="s">
        <v>6</v>
      </c>
      <c r="C3599" s="6" t="s">
        <v>7</v>
      </c>
      <c r="D3599" s="6" t="s">
        <v>8</v>
      </c>
      <c r="E3599" s="5">
        <v>13442948</v>
      </c>
      <c r="F3599" s="7">
        <v>42429</v>
      </c>
    </row>
    <row r="3600" spans="1:6" x14ac:dyDescent="0.2">
      <c r="A3600" s="5" t="s">
        <v>62</v>
      </c>
      <c r="B3600" s="5" t="s">
        <v>6</v>
      </c>
      <c r="C3600" s="6" t="s">
        <v>46</v>
      </c>
      <c r="D3600" s="6" t="s">
        <v>8</v>
      </c>
      <c r="E3600" s="5">
        <v>13283663</v>
      </c>
      <c r="F3600" s="7">
        <v>42429</v>
      </c>
    </row>
    <row r="3601" spans="1:6" x14ac:dyDescent="0.2">
      <c r="A3601" s="5" t="s">
        <v>86</v>
      </c>
      <c r="B3601" s="5" t="s">
        <v>6</v>
      </c>
      <c r="C3601" s="6" t="s">
        <v>46</v>
      </c>
      <c r="D3601" s="6" t="s">
        <v>8</v>
      </c>
      <c r="E3601" s="5">
        <v>13191770</v>
      </c>
      <c r="F3601" s="7">
        <v>42429</v>
      </c>
    </row>
    <row r="3602" spans="1:6" x14ac:dyDescent="0.2">
      <c r="A3602" s="5" t="s">
        <v>57</v>
      </c>
      <c r="B3602" s="5" t="s">
        <v>6</v>
      </c>
      <c r="C3602" s="6" t="s">
        <v>33</v>
      </c>
      <c r="D3602" s="6" t="s">
        <v>19</v>
      </c>
      <c r="E3602" s="5">
        <v>13043757</v>
      </c>
      <c r="F3602" s="7">
        <v>42429</v>
      </c>
    </row>
    <row r="3603" spans="1:6" x14ac:dyDescent="0.2">
      <c r="A3603" s="5" t="s">
        <v>82</v>
      </c>
      <c r="B3603" s="5" t="s">
        <v>6</v>
      </c>
      <c r="C3603" s="6" t="s">
        <v>33</v>
      </c>
      <c r="D3603" s="6" t="s">
        <v>8</v>
      </c>
      <c r="E3603" s="5">
        <v>12423220</v>
      </c>
      <c r="F3603" s="7">
        <v>42429</v>
      </c>
    </row>
    <row r="3604" spans="1:6" x14ac:dyDescent="0.2">
      <c r="A3604" s="5" t="s">
        <v>62</v>
      </c>
      <c r="B3604" s="5" t="s">
        <v>6</v>
      </c>
      <c r="C3604" s="6" t="s">
        <v>18</v>
      </c>
      <c r="D3604" s="6" t="s">
        <v>8</v>
      </c>
      <c r="E3604" s="5">
        <v>12378875</v>
      </c>
      <c r="F3604" s="7">
        <v>42429</v>
      </c>
    </row>
    <row r="3605" spans="1:6" x14ac:dyDescent="0.2">
      <c r="A3605" s="5" t="s">
        <v>98</v>
      </c>
      <c r="B3605" s="5" t="s">
        <v>6</v>
      </c>
      <c r="C3605" s="6" t="s">
        <v>7</v>
      </c>
      <c r="D3605" s="6" t="s">
        <v>17</v>
      </c>
      <c r="E3605" s="5">
        <v>12294551</v>
      </c>
      <c r="F3605" s="7">
        <v>42429</v>
      </c>
    </row>
    <row r="3606" spans="1:6" x14ac:dyDescent="0.2">
      <c r="A3606" s="5" t="s">
        <v>79</v>
      </c>
      <c r="B3606" s="5" t="s">
        <v>6</v>
      </c>
      <c r="C3606" s="6" t="s">
        <v>21</v>
      </c>
      <c r="D3606" s="6" t="s">
        <v>8</v>
      </c>
      <c r="E3606" s="5">
        <v>11624389</v>
      </c>
      <c r="F3606" s="7">
        <v>42429</v>
      </c>
    </row>
    <row r="3607" spans="1:6" x14ac:dyDescent="0.2">
      <c r="A3607" s="5" t="s">
        <v>90</v>
      </c>
      <c r="B3607" s="5" t="s">
        <v>6</v>
      </c>
      <c r="C3607" s="6" t="s">
        <v>33</v>
      </c>
      <c r="D3607" s="6" t="s">
        <v>12</v>
      </c>
      <c r="E3607" s="5">
        <v>11266360</v>
      </c>
      <c r="F3607" s="7">
        <v>42429</v>
      </c>
    </row>
    <row r="3608" spans="1:6" x14ac:dyDescent="0.2">
      <c r="A3608" s="5" t="s">
        <v>98</v>
      </c>
      <c r="B3608" s="5" t="s">
        <v>6</v>
      </c>
      <c r="C3608" s="6" t="s">
        <v>7</v>
      </c>
      <c r="D3608" s="6" t="s">
        <v>12</v>
      </c>
      <c r="E3608" s="5">
        <v>11149600</v>
      </c>
      <c r="F3608" s="7">
        <v>42429</v>
      </c>
    </row>
    <row r="3609" spans="1:6" x14ac:dyDescent="0.2">
      <c r="A3609" s="5" t="s">
        <v>79</v>
      </c>
      <c r="B3609" s="5" t="s">
        <v>6</v>
      </c>
      <c r="C3609" s="6" t="s">
        <v>11</v>
      </c>
      <c r="D3609" s="6" t="s">
        <v>8</v>
      </c>
      <c r="E3609" s="5">
        <v>11146199</v>
      </c>
      <c r="F3609" s="7">
        <v>42429</v>
      </c>
    </row>
    <row r="3610" spans="1:6" x14ac:dyDescent="0.2">
      <c r="A3610" s="5" t="s">
        <v>98</v>
      </c>
      <c r="B3610" s="5" t="s">
        <v>6</v>
      </c>
      <c r="C3610" s="6" t="s">
        <v>9</v>
      </c>
      <c r="D3610" s="6" t="s">
        <v>8</v>
      </c>
      <c r="E3610" s="5">
        <v>10502939</v>
      </c>
      <c r="F3610" s="7">
        <v>42429</v>
      </c>
    </row>
    <row r="3611" spans="1:6" x14ac:dyDescent="0.2">
      <c r="A3611" s="5" t="s">
        <v>29</v>
      </c>
      <c r="B3611" s="5" t="s">
        <v>6</v>
      </c>
      <c r="C3611" s="6" t="s">
        <v>7</v>
      </c>
      <c r="D3611" s="6" t="s">
        <v>8</v>
      </c>
      <c r="E3611" s="5">
        <v>10245086</v>
      </c>
      <c r="F3611" s="7">
        <v>42429</v>
      </c>
    </row>
    <row r="3612" spans="1:6" x14ac:dyDescent="0.2">
      <c r="A3612" s="5" t="s">
        <v>62</v>
      </c>
      <c r="B3612" s="5" t="s">
        <v>6</v>
      </c>
      <c r="C3612" s="6" t="s">
        <v>21</v>
      </c>
      <c r="D3612" s="6" t="s">
        <v>8</v>
      </c>
      <c r="E3612" s="5">
        <v>10156080</v>
      </c>
      <c r="F3612" s="7">
        <v>42429</v>
      </c>
    </row>
    <row r="3613" spans="1:6" x14ac:dyDescent="0.2">
      <c r="A3613" s="5" t="s">
        <v>82</v>
      </c>
      <c r="B3613" s="5" t="s">
        <v>6</v>
      </c>
      <c r="C3613" s="6" t="s">
        <v>9</v>
      </c>
      <c r="D3613" s="6" t="s">
        <v>8</v>
      </c>
      <c r="E3613" s="5">
        <v>9845368</v>
      </c>
      <c r="F3613" s="7">
        <v>42429</v>
      </c>
    </row>
    <row r="3614" spans="1:6" x14ac:dyDescent="0.2">
      <c r="A3614" s="5" t="s">
        <v>86</v>
      </c>
      <c r="B3614" s="5" t="s">
        <v>6</v>
      </c>
      <c r="C3614" s="6" t="s">
        <v>27</v>
      </c>
      <c r="D3614" s="6" t="s">
        <v>8</v>
      </c>
      <c r="E3614" s="5">
        <v>9839274</v>
      </c>
      <c r="F3614" s="7">
        <v>42429</v>
      </c>
    </row>
    <row r="3615" spans="1:6" x14ac:dyDescent="0.2">
      <c r="A3615" s="5" t="s">
        <v>85</v>
      </c>
      <c r="B3615" s="5" t="s">
        <v>6</v>
      </c>
      <c r="C3615" s="6" t="s">
        <v>36</v>
      </c>
      <c r="D3615" s="6" t="s">
        <v>8</v>
      </c>
      <c r="E3615" s="5">
        <v>9824314</v>
      </c>
      <c r="F3615" s="7">
        <v>42429</v>
      </c>
    </row>
    <row r="3616" spans="1:6" x14ac:dyDescent="0.2">
      <c r="A3616" s="5" t="s">
        <v>71</v>
      </c>
      <c r="B3616" s="5" t="s">
        <v>6</v>
      </c>
      <c r="C3616" s="6" t="s">
        <v>33</v>
      </c>
      <c r="D3616" s="6" t="s">
        <v>17</v>
      </c>
      <c r="E3616" s="5">
        <v>9564082</v>
      </c>
      <c r="F3616" s="7">
        <v>42429</v>
      </c>
    </row>
    <row r="3617" spans="1:6" x14ac:dyDescent="0.2">
      <c r="A3617" s="5" t="s">
        <v>63</v>
      </c>
      <c r="B3617" s="5" t="s">
        <v>6</v>
      </c>
      <c r="C3617" s="6" t="s">
        <v>9</v>
      </c>
      <c r="D3617" s="6" t="s">
        <v>8</v>
      </c>
      <c r="E3617" s="5">
        <v>9482959</v>
      </c>
      <c r="F3617" s="7">
        <v>42429</v>
      </c>
    </row>
    <row r="3618" spans="1:6" x14ac:dyDescent="0.2">
      <c r="A3618" s="5" t="s">
        <v>57</v>
      </c>
      <c r="B3618" s="5" t="s">
        <v>6</v>
      </c>
      <c r="C3618" s="6" t="s">
        <v>33</v>
      </c>
      <c r="D3618" s="6" t="s">
        <v>34</v>
      </c>
      <c r="E3618" s="5">
        <v>9188419</v>
      </c>
      <c r="F3618" s="7">
        <v>42429</v>
      </c>
    </row>
    <row r="3619" spans="1:6" x14ac:dyDescent="0.2">
      <c r="A3619" s="5" t="s">
        <v>98</v>
      </c>
      <c r="B3619" s="5" t="s">
        <v>6</v>
      </c>
      <c r="C3619" s="6" t="s">
        <v>35</v>
      </c>
      <c r="D3619" s="6" t="s">
        <v>17</v>
      </c>
      <c r="E3619" s="5">
        <v>8880570</v>
      </c>
      <c r="F3619" s="7">
        <v>42429</v>
      </c>
    </row>
    <row r="3620" spans="1:6" x14ac:dyDescent="0.2">
      <c r="A3620" s="5" t="s">
        <v>98</v>
      </c>
      <c r="B3620" s="5" t="s">
        <v>6</v>
      </c>
      <c r="C3620" s="6" t="s">
        <v>21</v>
      </c>
      <c r="D3620" s="6" t="s">
        <v>12</v>
      </c>
      <c r="E3620" s="5">
        <v>8652284</v>
      </c>
      <c r="F3620" s="7">
        <v>42429</v>
      </c>
    </row>
    <row r="3621" spans="1:6" x14ac:dyDescent="0.2">
      <c r="A3621" s="5" t="s">
        <v>98</v>
      </c>
      <c r="B3621" s="5" t="s">
        <v>6</v>
      </c>
      <c r="C3621" s="6" t="s">
        <v>25</v>
      </c>
      <c r="D3621" s="6" t="s">
        <v>19</v>
      </c>
      <c r="E3621" s="5">
        <v>8549556</v>
      </c>
      <c r="F3621" s="7">
        <v>42429</v>
      </c>
    </row>
    <row r="3622" spans="1:6" x14ac:dyDescent="0.2">
      <c r="A3622" s="5" t="s">
        <v>62</v>
      </c>
      <c r="B3622" s="5" t="s">
        <v>6</v>
      </c>
      <c r="C3622" s="6" t="s">
        <v>10</v>
      </c>
      <c r="D3622" s="6" t="s">
        <v>8</v>
      </c>
      <c r="E3622" s="5">
        <v>8521309</v>
      </c>
      <c r="F3622" s="7">
        <v>42429</v>
      </c>
    </row>
    <row r="3623" spans="1:6" x14ac:dyDescent="0.2">
      <c r="A3623" s="5" t="s">
        <v>78</v>
      </c>
      <c r="B3623" s="5" t="s">
        <v>6</v>
      </c>
      <c r="C3623" s="6" t="s">
        <v>46</v>
      </c>
      <c r="D3623" s="6" t="s">
        <v>8</v>
      </c>
      <c r="E3623" s="5">
        <v>8428972</v>
      </c>
      <c r="F3623" s="7">
        <v>42429</v>
      </c>
    </row>
    <row r="3624" spans="1:6" x14ac:dyDescent="0.2">
      <c r="A3624" s="5" t="s">
        <v>78</v>
      </c>
      <c r="B3624" s="5" t="s">
        <v>6</v>
      </c>
      <c r="C3624" s="6" t="s">
        <v>21</v>
      </c>
      <c r="D3624" s="6" t="s">
        <v>8</v>
      </c>
      <c r="E3624" s="5">
        <v>8329273</v>
      </c>
      <c r="F3624" s="7">
        <v>42429</v>
      </c>
    </row>
    <row r="3625" spans="1:6" x14ac:dyDescent="0.2">
      <c r="A3625" s="5" t="s">
        <v>98</v>
      </c>
      <c r="B3625" s="5" t="s">
        <v>6</v>
      </c>
      <c r="C3625" s="6" t="s">
        <v>36</v>
      </c>
      <c r="D3625" s="6" t="s">
        <v>8</v>
      </c>
      <c r="E3625" s="5">
        <v>8328987</v>
      </c>
      <c r="F3625" s="7">
        <v>42429</v>
      </c>
    </row>
    <row r="3626" spans="1:6" x14ac:dyDescent="0.2">
      <c r="A3626" s="5" t="s">
        <v>62</v>
      </c>
      <c r="B3626" s="5" t="s">
        <v>6</v>
      </c>
      <c r="C3626" s="6" t="s">
        <v>11</v>
      </c>
      <c r="D3626" s="6" t="s">
        <v>17</v>
      </c>
      <c r="E3626" s="5">
        <v>8266846</v>
      </c>
      <c r="F3626" s="7">
        <v>42429</v>
      </c>
    </row>
    <row r="3627" spans="1:6" x14ac:dyDescent="0.2">
      <c r="A3627" s="5" t="s">
        <v>81</v>
      </c>
      <c r="B3627" s="5" t="s">
        <v>6</v>
      </c>
      <c r="C3627" s="6" t="s">
        <v>64</v>
      </c>
      <c r="D3627" s="6" t="s">
        <v>8</v>
      </c>
      <c r="E3627" s="5">
        <v>8162136</v>
      </c>
      <c r="F3627" s="7">
        <v>42429</v>
      </c>
    </row>
    <row r="3628" spans="1:6" x14ac:dyDescent="0.2">
      <c r="A3628" s="5" t="s">
        <v>76</v>
      </c>
      <c r="B3628" s="5" t="s">
        <v>6</v>
      </c>
      <c r="C3628" s="6" t="s">
        <v>15</v>
      </c>
      <c r="D3628" s="6" t="s">
        <v>8</v>
      </c>
      <c r="E3628" s="5">
        <v>8017753</v>
      </c>
      <c r="F3628" s="7">
        <v>42429</v>
      </c>
    </row>
    <row r="3629" spans="1:6" x14ac:dyDescent="0.2">
      <c r="A3629" s="5" t="s">
        <v>57</v>
      </c>
      <c r="B3629" s="5" t="s">
        <v>6</v>
      </c>
      <c r="C3629" s="6" t="s">
        <v>33</v>
      </c>
      <c r="D3629" s="6" t="s">
        <v>28</v>
      </c>
      <c r="E3629" s="5">
        <v>8013462</v>
      </c>
      <c r="F3629" s="7">
        <v>42429</v>
      </c>
    </row>
    <row r="3630" spans="1:6" x14ac:dyDescent="0.2">
      <c r="A3630" s="5" t="s">
        <v>82</v>
      </c>
      <c r="B3630" s="5" t="s">
        <v>6</v>
      </c>
      <c r="C3630" s="6" t="s">
        <v>14</v>
      </c>
      <c r="D3630" s="6" t="s">
        <v>8</v>
      </c>
      <c r="E3630" s="5">
        <v>7905295</v>
      </c>
      <c r="F3630" s="7">
        <v>42429</v>
      </c>
    </row>
    <row r="3631" spans="1:6" x14ac:dyDescent="0.2">
      <c r="A3631" s="5" t="s">
        <v>68</v>
      </c>
      <c r="B3631" s="5" t="s">
        <v>6</v>
      </c>
      <c r="C3631" s="6" t="s">
        <v>16</v>
      </c>
      <c r="D3631" s="6" t="s">
        <v>8</v>
      </c>
      <c r="E3631" s="5">
        <v>7871382</v>
      </c>
      <c r="F3631" s="7">
        <v>42429</v>
      </c>
    </row>
    <row r="3632" spans="1:6" x14ac:dyDescent="0.2">
      <c r="A3632" s="5" t="s">
        <v>63</v>
      </c>
      <c r="B3632" s="5" t="s">
        <v>6</v>
      </c>
      <c r="C3632" s="6" t="s">
        <v>33</v>
      </c>
      <c r="D3632" s="6" t="s">
        <v>12</v>
      </c>
      <c r="E3632" s="5">
        <v>7861005</v>
      </c>
      <c r="F3632" s="7">
        <v>42429</v>
      </c>
    </row>
    <row r="3633" spans="1:6" x14ac:dyDescent="0.2">
      <c r="A3633" s="5" t="s">
        <v>5</v>
      </c>
      <c r="B3633" s="5" t="s">
        <v>6</v>
      </c>
      <c r="C3633" s="6" t="s">
        <v>9</v>
      </c>
      <c r="D3633" s="6" t="s">
        <v>8</v>
      </c>
      <c r="E3633" s="5">
        <v>7756606</v>
      </c>
      <c r="F3633" s="7">
        <v>42429</v>
      </c>
    </row>
    <row r="3634" spans="1:6" x14ac:dyDescent="0.2">
      <c r="A3634" s="5" t="s">
        <v>68</v>
      </c>
      <c r="B3634" s="5" t="s">
        <v>6</v>
      </c>
      <c r="C3634" s="6" t="s">
        <v>46</v>
      </c>
      <c r="D3634" s="6" t="s">
        <v>8</v>
      </c>
      <c r="E3634" s="5">
        <v>7374732</v>
      </c>
      <c r="F3634" s="7">
        <v>42429</v>
      </c>
    </row>
    <row r="3635" spans="1:6" x14ac:dyDescent="0.2">
      <c r="A3635" s="5" t="s">
        <v>93</v>
      </c>
      <c r="B3635" s="5" t="s">
        <v>6</v>
      </c>
      <c r="C3635" s="6" t="s">
        <v>9</v>
      </c>
      <c r="D3635" s="6" t="s">
        <v>8</v>
      </c>
      <c r="E3635" s="5">
        <v>7288778</v>
      </c>
      <c r="F3635" s="7">
        <v>42429</v>
      </c>
    </row>
    <row r="3636" spans="1:6" x14ac:dyDescent="0.2">
      <c r="A3636" s="5" t="s">
        <v>82</v>
      </c>
      <c r="B3636" s="5" t="s">
        <v>6</v>
      </c>
      <c r="C3636" s="6" t="s">
        <v>15</v>
      </c>
      <c r="D3636" s="6" t="s">
        <v>8</v>
      </c>
      <c r="E3636" s="5">
        <v>7286977</v>
      </c>
      <c r="F3636" s="7">
        <v>42429</v>
      </c>
    </row>
    <row r="3637" spans="1:6" x14ac:dyDescent="0.2">
      <c r="A3637" s="5" t="s">
        <v>63</v>
      </c>
      <c r="B3637" s="5" t="s">
        <v>6</v>
      </c>
      <c r="C3637" s="6" t="s">
        <v>33</v>
      </c>
      <c r="D3637" s="6" t="s">
        <v>17</v>
      </c>
      <c r="E3637" s="5">
        <v>7068382</v>
      </c>
      <c r="F3637" s="7">
        <v>42429</v>
      </c>
    </row>
    <row r="3638" spans="1:6" x14ac:dyDescent="0.2">
      <c r="A3638" s="5" t="s">
        <v>85</v>
      </c>
      <c r="B3638" s="5" t="s">
        <v>6</v>
      </c>
      <c r="C3638" s="6" t="s">
        <v>25</v>
      </c>
      <c r="D3638" s="6" t="s">
        <v>8</v>
      </c>
      <c r="E3638" s="5">
        <v>7033908</v>
      </c>
      <c r="F3638" s="7">
        <v>42429</v>
      </c>
    </row>
    <row r="3639" spans="1:6" x14ac:dyDescent="0.2">
      <c r="A3639" s="5" t="s">
        <v>82</v>
      </c>
      <c r="B3639" s="5" t="s">
        <v>6</v>
      </c>
      <c r="C3639" s="6" t="s">
        <v>9</v>
      </c>
      <c r="D3639" s="6" t="s">
        <v>53</v>
      </c>
      <c r="E3639" s="5">
        <v>6911025</v>
      </c>
      <c r="F3639" s="7">
        <v>42429</v>
      </c>
    </row>
    <row r="3640" spans="1:6" x14ac:dyDescent="0.2">
      <c r="A3640" s="5" t="s">
        <v>62</v>
      </c>
      <c r="B3640" s="5" t="s">
        <v>6</v>
      </c>
      <c r="C3640" s="6" t="s">
        <v>15</v>
      </c>
      <c r="D3640" s="6" t="s">
        <v>8</v>
      </c>
      <c r="E3640" s="5">
        <v>6863544</v>
      </c>
      <c r="F3640" s="7">
        <v>42429</v>
      </c>
    </row>
    <row r="3641" spans="1:6" x14ac:dyDescent="0.2">
      <c r="A3641" s="5" t="s">
        <v>69</v>
      </c>
      <c r="B3641" s="5" t="s">
        <v>6</v>
      </c>
      <c r="C3641" s="6" t="s">
        <v>9</v>
      </c>
      <c r="D3641" s="6" t="s">
        <v>8</v>
      </c>
      <c r="E3641" s="5">
        <v>6680543</v>
      </c>
      <c r="F3641" s="7">
        <v>42429</v>
      </c>
    </row>
    <row r="3642" spans="1:6" x14ac:dyDescent="0.2">
      <c r="A3642" s="5" t="s">
        <v>89</v>
      </c>
      <c r="B3642" s="5" t="s">
        <v>6</v>
      </c>
      <c r="C3642" s="6" t="s">
        <v>9</v>
      </c>
      <c r="D3642" s="6" t="s">
        <v>8</v>
      </c>
      <c r="E3642" s="5">
        <v>6652184</v>
      </c>
      <c r="F3642" s="7">
        <v>42429</v>
      </c>
    </row>
    <row r="3643" spans="1:6" x14ac:dyDescent="0.2">
      <c r="A3643" s="5" t="s">
        <v>71</v>
      </c>
      <c r="B3643" s="5" t="s">
        <v>6</v>
      </c>
      <c r="C3643" s="6" t="s">
        <v>9</v>
      </c>
      <c r="D3643" s="6" t="s">
        <v>8</v>
      </c>
      <c r="E3643" s="5">
        <v>6441049</v>
      </c>
      <c r="F3643" s="7">
        <v>42429</v>
      </c>
    </row>
    <row r="3644" spans="1:6" x14ac:dyDescent="0.2">
      <c r="A3644" s="5" t="s">
        <v>85</v>
      </c>
      <c r="B3644" s="5" t="s">
        <v>6</v>
      </c>
      <c r="C3644" s="6" t="s">
        <v>9</v>
      </c>
      <c r="D3644" s="6" t="s">
        <v>8</v>
      </c>
      <c r="E3644" s="5">
        <v>6413601</v>
      </c>
      <c r="F3644" s="7">
        <v>42429</v>
      </c>
    </row>
    <row r="3645" spans="1:6" x14ac:dyDescent="0.2">
      <c r="A3645" s="5" t="s">
        <v>79</v>
      </c>
      <c r="B3645" s="5" t="s">
        <v>6</v>
      </c>
      <c r="C3645" s="6" t="s">
        <v>7</v>
      </c>
      <c r="D3645" s="6" t="s">
        <v>8</v>
      </c>
      <c r="E3645" s="5">
        <v>6264076</v>
      </c>
      <c r="F3645" s="7">
        <v>42429</v>
      </c>
    </row>
    <row r="3646" spans="1:6" x14ac:dyDescent="0.2">
      <c r="A3646" s="5" t="s">
        <v>98</v>
      </c>
      <c r="B3646" s="5" t="s">
        <v>6</v>
      </c>
      <c r="C3646" s="6" t="s">
        <v>15</v>
      </c>
      <c r="D3646" s="6" t="s">
        <v>8</v>
      </c>
      <c r="E3646" s="5">
        <v>6192538</v>
      </c>
      <c r="F3646" s="7">
        <v>42429</v>
      </c>
    </row>
    <row r="3647" spans="1:6" x14ac:dyDescent="0.2">
      <c r="A3647" s="5" t="s">
        <v>80</v>
      </c>
      <c r="B3647" s="5" t="s">
        <v>6</v>
      </c>
      <c r="C3647" s="6" t="s">
        <v>21</v>
      </c>
      <c r="D3647" s="6" t="s">
        <v>8</v>
      </c>
      <c r="E3647" s="5">
        <v>6186983</v>
      </c>
      <c r="F3647" s="7">
        <v>42429</v>
      </c>
    </row>
    <row r="3648" spans="1:6" x14ac:dyDescent="0.2">
      <c r="A3648" s="5" t="s">
        <v>86</v>
      </c>
      <c r="B3648" s="5" t="s">
        <v>6</v>
      </c>
      <c r="C3648" s="6" t="s">
        <v>46</v>
      </c>
      <c r="D3648" s="6" t="s">
        <v>26</v>
      </c>
      <c r="E3648" s="5">
        <v>6033056</v>
      </c>
      <c r="F3648" s="7">
        <v>42429</v>
      </c>
    </row>
    <row r="3649" spans="1:6" x14ac:dyDescent="0.2">
      <c r="A3649" s="5" t="s">
        <v>87</v>
      </c>
      <c r="B3649" s="5" t="s">
        <v>6</v>
      </c>
      <c r="C3649" s="6" t="s">
        <v>15</v>
      </c>
      <c r="D3649" s="6" t="s">
        <v>8</v>
      </c>
      <c r="E3649" s="5">
        <v>5999109</v>
      </c>
      <c r="F3649" s="7">
        <v>42429</v>
      </c>
    </row>
    <row r="3650" spans="1:6" x14ac:dyDescent="0.2">
      <c r="A3650" s="5" t="s">
        <v>63</v>
      </c>
      <c r="B3650" s="5" t="s">
        <v>6</v>
      </c>
      <c r="C3650" s="6" t="s">
        <v>33</v>
      </c>
      <c r="D3650" s="6" t="s">
        <v>19</v>
      </c>
      <c r="E3650" s="5">
        <v>5905754</v>
      </c>
      <c r="F3650" s="7">
        <v>42429</v>
      </c>
    </row>
    <row r="3651" spans="1:6" x14ac:dyDescent="0.2">
      <c r="A3651" s="5" t="s">
        <v>66</v>
      </c>
      <c r="B3651" s="5" t="s">
        <v>6</v>
      </c>
      <c r="C3651" s="6" t="s">
        <v>36</v>
      </c>
      <c r="D3651" s="6" t="s">
        <v>8</v>
      </c>
      <c r="E3651" s="5">
        <v>5819645</v>
      </c>
      <c r="F3651" s="7">
        <v>42429</v>
      </c>
    </row>
    <row r="3652" spans="1:6" x14ac:dyDescent="0.2">
      <c r="A3652" s="5" t="s">
        <v>62</v>
      </c>
      <c r="B3652" s="5" t="s">
        <v>6</v>
      </c>
      <c r="C3652" s="6" t="s">
        <v>13</v>
      </c>
      <c r="D3652" s="6" t="s">
        <v>8</v>
      </c>
      <c r="E3652" s="5">
        <v>5733405</v>
      </c>
      <c r="F3652" s="7">
        <v>42429</v>
      </c>
    </row>
    <row r="3653" spans="1:6" x14ac:dyDescent="0.2">
      <c r="A3653" s="5" t="s">
        <v>159</v>
      </c>
      <c r="B3653" s="5" t="s">
        <v>6</v>
      </c>
      <c r="C3653" s="6" t="s">
        <v>15</v>
      </c>
      <c r="D3653" s="6" t="s">
        <v>8</v>
      </c>
      <c r="E3653" s="5">
        <v>5672932</v>
      </c>
      <c r="F3653" s="7">
        <v>42429</v>
      </c>
    </row>
    <row r="3654" spans="1:6" x14ac:dyDescent="0.2">
      <c r="A3654" s="5" t="s">
        <v>98</v>
      </c>
      <c r="B3654" s="5" t="s">
        <v>6</v>
      </c>
      <c r="C3654" s="6" t="s">
        <v>18</v>
      </c>
      <c r="D3654" s="6" t="s">
        <v>8</v>
      </c>
      <c r="E3654" s="5">
        <v>5663490</v>
      </c>
      <c r="F3654" s="7">
        <v>42429</v>
      </c>
    </row>
    <row r="3655" spans="1:6" x14ac:dyDescent="0.2">
      <c r="A3655" s="5" t="s">
        <v>29</v>
      </c>
      <c r="B3655" s="5" t="s">
        <v>6</v>
      </c>
      <c r="C3655" s="6" t="s">
        <v>16</v>
      </c>
      <c r="D3655" s="6" t="s">
        <v>8</v>
      </c>
      <c r="E3655" s="5">
        <v>5605724</v>
      </c>
      <c r="F3655" s="7">
        <v>42429</v>
      </c>
    </row>
    <row r="3656" spans="1:6" x14ac:dyDescent="0.2">
      <c r="A3656" s="5" t="s">
        <v>82</v>
      </c>
      <c r="B3656" s="5" t="s">
        <v>6</v>
      </c>
      <c r="C3656" s="6" t="s">
        <v>25</v>
      </c>
      <c r="D3656" s="6" t="s">
        <v>8</v>
      </c>
      <c r="E3656" s="5">
        <v>5588659</v>
      </c>
      <c r="F3656" s="7">
        <v>42429</v>
      </c>
    </row>
    <row r="3657" spans="1:6" x14ac:dyDescent="0.2">
      <c r="A3657" s="5" t="s">
        <v>78</v>
      </c>
      <c r="B3657" s="5" t="s">
        <v>6</v>
      </c>
      <c r="C3657" s="6" t="s">
        <v>33</v>
      </c>
      <c r="D3657" s="6" t="s">
        <v>8</v>
      </c>
      <c r="E3657" s="5">
        <v>5526053</v>
      </c>
      <c r="F3657" s="7">
        <v>42429</v>
      </c>
    </row>
    <row r="3658" spans="1:6" x14ac:dyDescent="0.2">
      <c r="A3658" s="5" t="s">
        <v>90</v>
      </c>
      <c r="B3658" s="5" t="s">
        <v>6</v>
      </c>
      <c r="C3658" s="6" t="s">
        <v>33</v>
      </c>
      <c r="D3658" s="6" t="s">
        <v>28</v>
      </c>
      <c r="E3658" s="5">
        <v>5478510</v>
      </c>
      <c r="F3658" s="7">
        <v>42429</v>
      </c>
    </row>
    <row r="3659" spans="1:6" x14ac:dyDescent="0.2">
      <c r="A3659" s="5" t="s">
        <v>62</v>
      </c>
      <c r="B3659" s="5" t="s">
        <v>6</v>
      </c>
      <c r="C3659" s="6" t="s">
        <v>14</v>
      </c>
      <c r="D3659" s="6" t="s">
        <v>8</v>
      </c>
      <c r="E3659" s="5">
        <v>5425451</v>
      </c>
      <c r="F3659" s="7">
        <v>42429</v>
      </c>
    </row>
    <row r="3660" spans="1:6" x14ac:dyDescent="0.2">
      <c r="A3660" s="5" t="s">
        <v>98</v>
      </c>
      <c r="B3660" s="5" t="s">
        <v>6</v>
      </c>
      <c r="C3660" s="6" t="s">
        <v>36</v>
      </c>
      <c r="D3660" s="6" t="s">
        <v>12</v>
      </c>
      <c r="E3660" s="5">
        <v>5112786</v>
      </c>
      <c r="F3660" s="7">
        <v>42429</v>
      </c>
    </row>
    <row r="3661" spans="1:6" x14ac:dyDescent="0.2">
      <c r="A3661" s="5" t="s">
        <v>62</v>
      </c>
      <c r="B3661" s="5" t="s">
        <v>6</v>
      </c>
      <c r="C3661" s="6" t="s">
        <v>10</v>
      </c>
      <c r="D3661" s="6" t="s">
        <v>17</v>
      </c>
      <c r="E3661" s="5">
        <v>5042698</v>
      </c>
      <c r="F3661" s="7">
        <v>42429</v>
      </c>
    </row>
    <row r="3662" spans="1:6" x14ac:dyDescent="0.2">
      <c r="A3662" s="5" t="s">
        <v>62</v>
      </c>
      <c r="B3662" s="5" t="s">
        <v>6</v>
      </c>
      <c r="C3662" s="6" t="s">
        <v>14</v>
      </c>
      <c r="D3662" s="6" t="s">
        <v>17</v>
      </c>
      <c r="E3662" s="5">
        <v>5018372</v>
      </c>
      <c r="F3662" s="7">
        <v>42429</v>
      </c>
    </row>
    <row r="3663" spans="1:6" x14ac:dyDescent="0.2">
      <c r="A3663" s="5" t="s">
        <v>85</v>
      </c>
      <c r="B3663" s="5" t="s">
        <v>6</v>
      </c>
      <c r="C3663" s="6" t="s">
        <v>7</v>
      </c>
      <c r="D3663" s="6" t="s">
        <v>8</v>
      </c>
      <c r="E3663" s="5">
        <v>5000079</v>
      </c>
      <c r="F3663" s="7">
        <v>42429</v>
      </c>
    </row>
    <row r="3664" spans="1:6" x14ac:dyDescent="0.2">
      <c r="A3664" s="5" t="s">
        <v>62</v>
      </c>
      <c r="B3664" s="5" t="s">
        <v>6</v>
      </c>
      <c r="C3664" s="6" t="s">
        <v>46</v>
      </c>
      <c r="D3664" s="6" t="s">
        <v>45</v>
      </c>
      <c r="E3664" s="5">
        <v>4955997</v>
      </c>
      <c r="F3664" s="7">
        <v>42429</v>
      </c>
    </row>
    <row r="3665" spans="1:6" x14ac:dyDescent="0.2">
      <c r="A3665" s="5" t="s">
        <v>98</v>
      </c>
      <c r="B3665" s="5" t="s">
        <v>6</v>
      </c>
      <c r="C3665" s="6" t="s">
        <v>14</v>
      </c>
      <c r="D3665" s="6" t="s">
        <v>8</v>
      </c>
      <c r="E3665" s="5">
        <v>4862985</v>
      </c>
      <c r="F3665" s="7">
        <v>42429</v>
      </c>
    </row>
    <row r="3666" spans="1:6" x14ac:dyDescent="0.2">
      <c r="A3666" s="5" t="s">
        <v>98</v>
      </c>
      <c r="B3666" s="5" t="s">
        <v>6</v>
      </c>
      <c r="C3666" s="6" t="s">
        <v>9</v>
      </c>
      <c r="D3666" s="6" t="s">
        <v>19</v>
      </c>
      <c r="E3666" s="5">
        <v>4851698</v>
      </c>
      <c r="F3666" s="7">
        <v>42429</v>
      </c>
    </row>
    <row r="3667" spans="1:6" x14ac:dyDescent="0.2">
      <c r="A3667" s="5" t="s">
        <v>86</v>
      </c>
      <c r="B3667" s="5" t="s">
        <v>6</v>
      </c>
      <c r="C3667" s="6" t="s">
        <v>15</v>
      </c>
      <c r="D3667" s="6" t="s">
        <v>8</v>
      </c>
      <c r="E3667" s="5">
        <v>4754874</v>
      </c>
      <c r="F3667" s="7">
        <v>42429</v>
      </c>
    </row>
    <row r="3668" spans="1:6" x14ac:dyDescent="0.2">
      <c r="A3668" s="5" t="s">
        <v>86</v>
      </c>
      <c r="B3668" s="5" t="s">
        <v>6</v>
      </c>
      <c r="C3668" s="6" t="s">
        <v>9</v>
      </c>
      <c r="D3668" s="6" t="s">
        <v>8</v>
      </c>
      <c r="E3668" s="5">
        <v>4665814</v>
      </c>
      <c r="F3668" s="7">
        <v>42429</v>
      </c>
    </row>
    <row r="3669" spans="1:6" x14ac:dyDescent="0.2">
      <c r="A3669" s="5" t="s">
        <v>80</v>
      </c>
      <c r="B3669" s="5" t="s">
        <v>6</v>
      </c>
      <c r="C3669" s="6" t="s">
        <v>27</v>
      </c>
      <c r="D3669" s="6" t="s">
        <v>8</v>
      </c>
      <c r="E3669" s="5">
        <v>4639196</v>
      </c>
      <c r="F3669" s="7">
        <v>42429</v>
      </c>
    </row>
    <row r="3670" spans="1:6" x14ac:dyDescent="0.2">
      <c r="A3670" s="5" t="s">
        <v>78</v>
      </c>
      <c r="B3670" s="5" t="s">
        <v>6</v>
      </c>
      <c r="C3670" s="6" t="s">
        <v>9</v>
      </c>
      <c r="D3670" s="6" t="s">
        <v>28</v>
      </c>
      <c r="E3670" s="5">
        <v>4591219</v>
      </c>
      <c r="F3670" s="7">
        <v>42429</v>
      </c>
    </row>
    <row r="3671" spans="1:6" x14ac:dyDescent="0.2">
      <c r="A3671" s="5" t="s">
        <v>5</v>
      </c>
      <c r="B3671" s="5" t="s">
        <v>6</v>
      </c>
      <c r="C3671" s="6" t="s">
        <v>10</v>
      </c>
      <c r="D3671" s="6" t="s">
        <v>8</v>
      </c>
      <c r="E3671" s="5">
        <v>4568322</v>
      </c>
      <c r="F3671" s="7">
        <v>42429</v>
      </c>
    </row>
    <row r="3672" spans="1:6" x14ac:dyDescent="0.2">
      <c r="A3672" s="5" t="s">
        <v>85</v>
      </c>
      <c r="B3672" s="5" t="s">
        <v>6</v>
      </c>
      <c r="C3672" s="6" t="s">
        <v>36</v>
      </c>
      <c r="D3672" s="6" t="s">
        <v>17</v>
      </c>
      <c r="E3672" s="5">
        <v>4553740</v>
      </c>
      <c r="F3672" s="7">
        <v>42429</v>
      </c>
    </row>
    <row r="3673" spans="1:6" x14ac:dyDescent="0.2">
      <c r="A3673" s="5" t="s">
        <v>63</v>
      </c>
      <c r="B3673" s="5" t="s">
        <v>6</v>
      </c>
      <c r="C3673" s="6" t="s">
        <v>33</v>
      </c>
      <c r="D3673" s="6" t="s">
        <v>28</v>
      </c>
      <c r="E3673" s="5">
        <v>4532839</v>
      </c>
      <c r="F3673" s="7">
        <v>42429</v>
      </c>
    </row>
    <row r="3674" spans="1:6" x14ac:dyDescent="0.2">
      <c r="A3674" s="5" t="s">
        <v>66</v>
      </c>
      <c r="B3674" s="5" t="s">
        <v>6</v>
      </c>
      <c r="C3674" s="6" t="s">
        <v>14</v>
      </c>
      <c r="D3674" s="6" t="s">
        <v>8</v>
      </c>
      <c r="E3674" s="5">
        <v>4482770</v>
      </c>
      <c r="F3674" s="7">
        <v>42429</v>
      </c>
    </row>
    <row r="3675" spans="1:6" x14ac:dyDescent="0.2">
      <c r="A3675" s="5" t="s">
        <v>98</v>
      </c>
      <c r="B3675" s="5" t="s">
        <v>6</v>
      </c>
      <c r="C3675" s="6" t="s">
        <v>11</v>
      </c>
      <c r="D3675" s="6" t="s">
        <v>17</v>
      </c>
      <c r="E3675" s="5">
        <v>4368086</v>
      </c>
      <c r="F3675" s="7">
        <v>42429</v>
      </c>
    </row>
    <row r="3676" spans="1:6" x14ac:dyDescent="0.2">
      <c r="A3676" s="5" t="s">
        <v>98</v>
      </c>
      <c r="B3676" s="5" t="s">
        <v>6</v>
      </c>
      <c r="C3676" s="6" t="s">
        <v>9</v>
      </c>
      <c r="D3676" s="6" t="s">
        <v>12</v>
      </c>
      <c r="E3676" s="5">
        <v>4134564</v>
      </c>
      <c r="F3676" s="7">
        <v>42429</v>
      </c>
    </row>
    <row r="3677" spans="1:6" x14ac:dyDescent="0.2">
      <c r="A3677" s="5" t="s">
        <v>66</v>
      </c>
      <c r="B3677" s="5" t="s">
        <v>6</v>
      </c>
      <c r="C3677" s="6" t="s">
        <v>16</v>
      </c>
      <c r="D3677" s="6" t="s">
        <v>8</v>
      </c>
      <c r="E3677" s="5">
        <v>4104310</v>
      </c>
      <c r="F3677" s="7">
        <v>42429</v>
      </c>
    </row>
    <row r="3678" spans="1:6" x14ac:dyDescent="0.2">
      <c r="A3678" s="5" t="s">
        <v>90</v>
      </c>
      <c r="B3678" s="5" t="s">
        <v>6</v>
      </c>
      <c r="C3678" s="6" t="s">
        <v>33</v>
      </c>
      <c r="D3678" s="6" t="s">
        <v>40</v>
      </c>
      <c r="E3678" s="5">
        <v>4083592</v>
      </c>
      <c r="F3678" s="7">
        <v>42429</v>
      </c>
    </row>
    <row r="3679" spans="1:6" x14ac:dyDescent="0.2">
      <c r="A3679" s="5" t="s">
        <v>82</v>
      </c>
      <c r="B3679" s="5" t="s">
        <v>6</v>
      </c>
      <c r="C3679" s="6" t="s">
        <v>46</v>
      </c>
      <c r="D3679" s="6" t="s">
        <v>8</v>
      </c>
      <c r="E3679" s="5">
        <v>4063452</v>
      </c>
      <c r="F3679" s="7">
        <v>42429</v>
      </c>
    </row>
    <row r="3680" spans="1:6" x14ac:dyDescent="0.2">
      <c r="A3680" s="5" t="s">
        <v>5</v>
      </c>
      <c r="B3680" s="5" t="s">
        <v>6</v>
      </c>
      <c r="C3680" s="6" t="s">
        <v>11</v>
      </c>
      <c r="D3680" s="6" t="s">
        <v>8</v>
      </c>
      <c r="E3680" s="5">
        <v>3935752</v>
      </c>
      <c r="F3680" s="7">
        <v>42429</v>
      </c>
    </row>
    <row r="3681" spans="1:6" x14ac:dyDescent="0.2">
      <c r="A3681" s="5" t="s">
        <v>94</v>
      </c>
      <c r="B3681" s="5" t="s">
        <v>6</v>
      </c>
      <c r="C3681" s="6" t="s">
        <v>9</v>
      </c>
      <c r="D3681" s="6" t="s">
        <v>8</v>
      </c>
      <c r="E3681" s="5">
        <v>3919600</v>
      </c>
      <c r="F3681" s="7">
        <v>42429</v>
      </c>
    </row>
    <row r="3682" spans="1:6" x14ac:dyDescent="0.2">
      <c r="A3682" s="5" t="s">
        <v>71</v>
      </c>
      <c r="B3682" s="5" t="s">
        <v>6</v>
      </c>
      <c r="C3682" s="6" t="s">
        <v>33</v>
      </c>
      <c r="D3682" s="6" t="s">
        <v>12</v>
      </c>
      <c r="E3682" s="5">
        <v>3875246</v>
      </c>
      <c r="F3682" s="7">
        <v>42429</v>
      </c>
    </row>
    <row r="3683" spans="1:6" x14ac:dyDescent="0.2">
      <c r="A3683" s="5" t="s">
        <v>66</v>
      </c>
      <c r="B3683" s="5" t="s">
        <v>6</v>
      </c>
      <c r="C3683" s="6" t="s">
        <v>10</v>
      </c>
      <c r="D3683" s="6" t="s">
        <v>8</v>
      </c>
      <c r="E3683" s="5">
        <v>3792885</v>
      </c>
      <c r="F3683" s="7">
        <v>42429</v>
      </c>
    </row>
    <row r="3684" spans="1:6" x14ac:dyDescent="0.2">
      <c r="A3684" s="5" t="s">
        <v>98</v>
      </c>
      <c r="B3684" s="5" t="s">
        <v>6</v>
      </c>
      <c r="C3684" s="6" t="s">
        <v>14</v>
      </c>
      <c r="D3684" s="6" t="s">
        <v>17</v>
      </c>
      <c r="E3684" s="5">
        <v>3792805</v>
      </c>
      <c r="F3684" s="7">
        <v>42429</v>
      </c>
    </row>
    <row r="3685" spans="1:6" x14ac:dyDescent="0.2">
      <c r="A3685" s="5" t="s">
        <v>5</v>
      </c>
      <c r="B3685" s="5" t="s">
        <v>6</v>
      </c>
      <c r="C3685" s="6" t="s">
        <v>7</v>
      </c>
      <c r="D3685" s="6" t="s">
        <v>12</v>
      </c>
      <c r="E3685" s="5">
        <v>3703269</v>
      </c>
      <c r="F3685" s="7">
        <v>42429</v>
      </c>
    </row>
    <row r="3686" spans="1:6" x14ac:dyDescent="0.2">
      <c r="A3686" s="5" t="s">
        <v>62</v>
      </c>
      <c r="B3686" s="5" t="s">
        <v>6</v>
      </c>
      <c r="C3686" s="6" t="s">
        <v>9</v>
      </c>
      <c r="D3686" s="6" t="s">
        <v>8</v>
      </c>
      <c r="E3686" s="5">
        <v>3675699</v>
      </c>
      <c r="F3686" s="7">
        <v>42429</v>
      </c>
    </row>
    <row r="3687" spans="1:6" x14ac:dyDescent="0.2">
      <c r="A3687" s="5" t="s">
        <v>98</v>
      </c>
      <c r="B3687" s="5" t="s">
        <v>6</v>
      </c>
      <c r="C3687" s="6" t="s">
        <v>15</v>
      </c>
      <c r="D3687" s="6" t="s">
        <v>17</v>
      </c>
      <c r="E3687" s="5">
        <v>3593618</v>
      </c>
      <c r="F3687" s="7">
        <v>42429</v>
      </c>
    </row>
    <row r="3688" spans="1:6" x14ac:dyDescent="0.2">
      <c r="A3688" s="5" t="s">
        <v>98</v>
      </c>
      <c r="B3688" s="5" t="s">
        <v>6</v>
      </c>
      <c r="C3688" s="6" t="s">
        <v>10</v>
      </c>
      <c r="D3688" s="6" t="s">
        <v>8</v>
      </c>
      <c r="E3688" s="5">
        <v>3576751</v>
      </c>
      <c r="F3688" s="7">
        <v>42429</v>
      </c>
    </row>
    <row r="3689" spans="1:6" x14ac:dyDescent="0.2">
      <c r="A3689" s="5" t="s">
        <v>57</v>
      </c>
      <c r="B3689" s="5" t="s">
        <v>6</v>
      </c>
      <c r="C3689" s="6" t="s">
        <v>33</v>
      </c>
      <c r="D3689" s="6" t="s">
        <v>26</v>
      </c>
      <c r="E3689" s="5">
        <v>3569538</v>
      </c>
      <c r="F3689" s="7">
        <v>42429</v>
      </c>
    </row>
    <row r="3690" spans="1:6" x14ac:dyDescent="0.2">
      <c r="A3690" s="5" t="s">
        <v>90</v>
      </c>
      <c r="B3690" s="5" t="s">
        <v>6</v>
      </c>
      <c r="C3690" s="6" t="s">
        <v>33</v>
      </c>
      <c r="D3690" s="6" t="s">
        <v>19</v>
      </c>
      <c r="E3690" s="5">
        <v>3535814</v>
      </c>
      <c r="F3690" s="7">
        <v>42429</v>
      </c>
    </row>
    <row r="3691" spans="1:6" x14ac:dyDescent="0.2">
      <c r="A3691" s="5" t="s">
        <v>98</v>
      </c>
      <c r="B3691" s="5" t="s">
        <v>6</v>
      </c>
      <c r="C3691" s="6" t="s">
        <v>10</v>
      </c>
      <c r="D3691" s="6" t="s">
        <v>17</v>
      </c>
      <c r="E3691" s="5">
        <v>3502631</v>
      </c>
      <c r="F3691" s="7">
        <v>42429</v>
      </c>
    </row>
    <row r="3692" spans="1:6" x14ac:dyDescent="0.2">
      <c r="A3692" s="5" t="s">
        <v>93</v>
      </c>
      <c r="B3692" s="5" t="s">
        <v>6</v>
      </c>
      <c r="C3692" s="6" t="s">
        <v>11</v>
      </c>
      <c r="D3692" s="6" t="s">
        <v>8</v>
      </c>
      <c r="E3692" s="5">
        <v>3486178</v>
      </c>
      <c r="F3692" s="7">
        <v>42429</v>
      </c>
    </row>
    <row r="3693" spans="1:6" x14ac:dyDescent="0.2">
      <c r="A3693" s="5" t="s">
        <v>93</v>
      </c>
      <c r="B3693" s="5" t="s">
        <v>6</v>
      </c>
      <c r="C3693" s="6" t="s">
        <v>14</v>
      </c>
      <c r="D3693" s="6" t="s">
        <v>8</v>
      </c>
      <c r="E3693" s="5">
        <v>3356209</v>
      </c>
      <c r="F3693" s="7">
        <v>42429</v>
      </c>
    </row>
    <row r="3694" spans="1:6" x14ac:dyDescent="0.2">
      <c r="A3694" s="5" t="s">
        <v>80</v>
      </c>
      <c r="B3694" s="5" t="s">
        <v>6</v>
      </c>
      <c r="C3694" s="6" t="s">
        <v>9</v>
      </c>
      <c r="D3694" s="6" t="s">
        <v>8</v>
      </c>
      <c r="E3694" s="5">
        <v>3355813</v>
      </c>
      <c r="F3694" s="7">
        <v>42429</v>
      </c>
    </row>
    <row r="3695" spans="1:6" x14ac:dyDescent="0.2">
      <c r="A3695" s="5" t="s">
        <v>98</v>
      </c>
      <c r="B3695" s="5" t="s">
        <v>6</v>
      </c>
      <c r="C3695" s="6" t="s">
        <v>21</v>
      </c>
      <c r="D3695" s="6" t="s">
        <v>28</v>
      </c>
      <c r="E3695" s="5">
        <v>3307830</v>
      </c>
      <c r="F3695" s="7">
        <v>42429</v>
      </c>
    </row>
    <row r="3696" spans="1:6" x14ac:dyDescent="0.2">
      <c r="A3696" s="5" t="s">
        <v>62</v>
      </c>
      <c r="B3696" s="5" t="s">
        <v>6</v>
      </c>
      <c r="C3696" s="6" t="s">
        <v>7</v>
      </c>
      <c r="D3696" s="6" t="s">
        <v>8</v>
      </c>
      <c r="E3696" s="5">
        <v>3274409</v>
      </c>
      <c r="F3696" s="7">
        <v>42429</v>
      </c>
    </row>
    <row r="3697" spans="1:6" x14ac:dyDescent="0.2">
      <c r="A3697" s="5" t="s">
        <v>90</v>
      </c>
      <c r="B3697" s="5" t="s">
        <v>6</v>
      </c>
      <c r="C3697" s="6" t="s">
        <v>33</v>
      </c>
      <c r="D3697" s="6" t="s">
        <v>47</v>
      </c>
      <c r="E3697" s="5">
        <v>3243339</v>
      </c>
      <c r="F3697" s="7">
        <v>42429</v>
      </c>
    </row>
    <row r="3698" spans="1:6" x14ac:dyDescent="0.2">
      <c r="A3698" s="5" t="s">
        <v>86</v>
      </c>
      <c r="B3698" s="5" t="s">
        <v>6</v>
      </c>
      <c r="C3698" s="6" t="s">
        <v>46</v>
      </c>
      <c r="D3698" s="6" t="s">
        <v>43</v>
      </c>
      <c r="E3698" s="5">
        <v>3230302</v>
      </c>
      <c r="F3698" s="7">
        <v>42429</v>
      </c>
    </row>
    <row r="3699" spans="1:6" x14ac:dyDescent="0.2">
      <c r="A3699" s="5" t="s">
        <v>82</v>
      </c>
      <c r="B3699" s="5" t="s">
        <v>6</v>
      </c>
      <c r="C3699" s="6" t="s">
        <v>33</v>
      </c>
      <c r="D3699" s="6" t="s">
        <v>17</v>
      </c>
      <c r="E3699" s="5">
        <v>3211941</v>
      </c>
      <c r="F3699" s="7">
        <v>42429</v>
      </c>
    </row>
    <row r="3700" spans="1:6" x14ac:dyDescent="0.2">
      <c r="A3700" s="5" t="s">
        <v>98</v>
      </c>
      <c r="B3700" s="5" t="s">
        <v>6</v>
      </c>
      <c r="C3700" s="6" t="s">
        <v>46</v>
      </c>
      <c r="D3700" s="6" t="s">
        <v>12</v>
      </c>
      <c r="E3700" s="5">
        <v>3189510</v>
      </c>
      <c r="F3700" s="7">
        <v>42429</v>
      </c>
    </row>
    <row r="3701" spans="1:6" x14ac:dyDescent="0.2">
      <c r="A3701" s="5" t="s">
        <v>76</v>
      </c>
      <c r="B3701" s="5" t="s">
        <v>6</v>
      </c>
      <c r="C3701" s="6" t="s">
        <v>15</v>
      </c>
      <c r="D3701" s="6" t="s">
        <v>17</v>
      </c>
      <c r="E3701" s="5">
        <v>3131930</v>
      </c>
      <c r="F3701" s="7">
        <v>42429</v>
      </c>
    </row>
    <row r="3702" spans="1:6" x14ac:dyDescent="0.2">
      <c r="A3702" s="5" t="s">
        <v>69</v>
      </c>
      <c r="B3702" s="5" t="s">
        <v>6</v>
      </c>
      <c r="C3702" s="6" t="s">
        <v>18</v>
      </c>
      <c r="D3702" s="6" t="s">
        <v>8</v>
      </c>
      <c r="E3702" s="5">
        <v>3063407</v>
      </c>
      <c r="F3702" s="7">
        <v>42429</v>
      </c>
    </row>
    <row r="3703" spans="1:6" x14ac:dyDescent="0.2">
      <c r="A3703" s="5" t="s">
        <v>86</v>
      </c>
      <c r="B3703" s="5" t="s">
        <v>6</v>
      </c>
      <c r="C3703" s="6" t="s">
        <v>46</v>
      </c>
      <c r="D3703" s="6" t="s">
        <v>40</v>
      </c>
      <c r="E3703" s="5">
        <v>3012377</v>
      </c>
      <c r="F3703" s="7">
        <v>42429</v>
      </c>
    </row>
    <row r="3704" spans="1:6" x14ac:dyDescent="0.2">
      <c r="A3704" s="5" t="s">
        <v>98</v>
      </c>
      <c r="B3704" s="5" t="s">
        <v>6</v>
      </c>
      <c r="C3704" s="6" t="s">
        <v>46</v>
      </c>
      <c r="D3704" s="6" t="s">
        <v>26</v>
      </c>
      <c r="E3704" s="5">
        <v>2991804</v>
      </c>
      <c r="F3704" s="7">
        <v>42429</v>
      </c>
    </row>
    <row r="3705" spans="1:6" x14ac:dyDescent="0.2">
      <c r="A3705" s="5" t="s">
        <v>71</v>
      </c>
      <c r="B3705" s="5" t="s">
        <v>6</v>
      </c>
      <c r="C3705" s="6" t="s">
        <v>33</v>
      </c>
      <c r="D3705" s="6" t="s">
        <v>28</v>
      </c>
      <c r="E3705" s="5">
        <v>2985511</v>
      </c>
      <c r="F3705" s="7">
        <v>42429</v>
      </c>
    </row>
    <row r="3706" spans="1:6" x14ac:dyDescent="0.2">
      <c r="A3706" s="5" t="s">
        <v>82</v>
      </c>
      <c r="B3706" s="5" t="s">
        <v>6</v>
      </c>
      <c r="C3706" s="6" t="s">
        <v>46</v>
      </c>
      <c r="D3706" s="6" t="s">
        <v>12</v>
      </c>
      <c r="E3706" s="5">
        <v>2961705</v>
      </c>
      <c r="F3706" s="7">
        <v>42429</v>
      </c>
    </row>
    <row r="3707" spans="1:6" x14ac:dyDescent="0.2">
      <c r="A3707" s="5" t="s">
        <v>94</v>
      </c>
      <c r="B3707" s="5" t="s">
        <v>6</v>
      </c>
      <c r="C3707" s="6" t="s">
        <v>9</v>
      </c>
      <c r="D3707" s="6" t="s">
        <v>12</v>
      </c>
      <c r="E3707" s="5">
        <v>2939102</v>
      </c>
      <c r="F3707" s="7">
        <v>42429</v>
      </c>
    </row>
    <row r="3708" spans="1:6" x14ac:dyDescent="0.2">
      <c r="A3708" s="5" t="s">
        <v>98</v>
      </c>
      <c r="B3708" s="5" t="s">
        <v>6</v>
      </c>
      <c r="C3708" s="6" t="s">
        <v>7</v>
      </c>
      <c r="D3708" s="6" t="s">
        <v>8</v>
      </c>
      <c r="E3708" s="5">
        <v>2905158</v>
      </c>
      <c r="F3708" s="7">
        <v>42429</v>
      </c>
    </row>
    <row r="3709" spans="1:6" x14ac:dyDescent="0.2">
      <c r="A3709" s="5" t="s">
        <v>98</v>
      </c>
      <c r="B3709" s="5" t="s">
        <v>6</v>
      </c>
      <c r="C3709" s="6" t="s">
        <v>46</v>
      </c>
      <c r="D3709" s="6" t="s">
        <v>19</v>
      </c>
      <c r="E3709" s="5">
        <v>2895085</v>
      </c>
      <c r="F3709" s="7">
        <v>42429</v>
      </c>
    </row>
    <row r="3710" spans="1:6" x14ac:dyDescent="0.2">
      <c r="A3710" s="5" t="s">
        <v>94</v>
      </c>
      <c r="B3710" s="5" t="s">
        <v>6</v>
      </c>
      <c r="C3710" s="6" t="s">
        <v>9</v>
      </c>
      <c r="D3710" s="6" t="s">
        <v>17</v>
      </c>
      <c r="E3710" s="5">
        <v>2861262</v>
      </c>
      <c r="F3710" s="7">
        <v>42429</v>
      </c>
    </row>
    <row r="3711" spans="1:6" x14ac:dyDescent="0.2">
      <c r="A3711" s="5" t="s">
        <v>82</v>
      </c>
      <c r="B3711" s="5" t="s">
        <v>6</v>
      </c>
      <c r="C3711" s="6" t="s">
        <v>46</v>
      </c>
      <c r="D3711" s="6" t="s">
        <v>28</v>
      </c>
      <c r="E3711" s="5">
        <v>2850775</v>
      </c>
      <c r="F3711" s="7">
        <v>42429</v>
      </c>
    </row>
    <row r="3712" spans="1:6" x14ac:dyDescent="0.2">
      <c r="A3712" s="5" t="s">
        <v>79</v>
      </c>
      <c r="B3712" s="5" t="s">
        <v>6</v>
      </c>
      <c r="C3712" s="6" t="s">
        <v>9</v>
      </c>
      <c r="D3712" s="6" t="s">
        <v>8</v>
      </c>
      <c r="E3712" s="5">
        <v>2845626</v>
      </c>
      <c r="F3712" s="7">
        <v>42429</v>
      </c>
    </row>
    <row r="3713" spans="1:6" x14ac:dyDescent="0.2">
      <c r="A3713" s="5" t="s">
        <v>98</v>
      </c>
      <c r="B3713" s="5" t="s">
        <v>6</v>
      </c>
      <c r="C3713" s="6" t="s">
        <v>25</v>
      </c>
      <c r="D3713" s="6" t="s">
        <v>47</v>
      </c>
      <c r="E3713" s="5">
        <v>2818575</v>
      </c>
      <c r="F3713" s="7">
        <v>42429</v>
      </c>
    </row>
    <row r="3714" spans="1:6" x14ac:dyDescent="0.2">
      <c r="A3714" s="5" t="s">
        <v>78</v>
      </c>
      <c r="B3714" s="5" t="s">
        <v>6</v>
      </c>
      <c r="C3714" s="6" t="s">
        <v>21</v>
      </c>
      <c r="D3714" s="6" t="s">
        <v>12</v>
      </c>
      <c r="E3714" s="5">
        <v>2783381</v>
      </c>
      <c r="F3714" s="7">
        <v>42429</v>
      </c>
    </row>
    <row r="3715" spans="1:6" x14ac:dyDescent="0.2">
      <c r="A3715" s="5" t="s">
        <v>69</v>
      </c>
      <c r="B3715" s="5" t="s">
        <v>6</v>
      </c>
      <c r="C3715" s="6" t="s">
        <v>10</v>
      </c>
      <c r="D3715" s="6" t="s">
        <v>8</v>
      </c>
      <c r="E3715" s="5">
        <v>2711383</v>
      </c>
      <c r="F3715" s="7">
        <v>42429</v>
      </c>
    </row>
    <row r="3716" spans="1:6" x14ac:dyDescent="0.2">
      <c r="A3716" s="5" t="s">
        <v>97</v>
      </c>
      <c r="B3716" s="5" t="s">
        <v>6</v>
      </c>
      <c r="C3716" s="6" t="s">
        <v>31</v>
      </c>
      <c r="D3716" s="6" t="s">
        <v>8</v>
      </c>
      <c r="E3716" s="5">
        <v>2703873</v>
      </c>
      <c r="F3716" s="7">
        <v>42429</v>
      </c>
    </row>
    <row r="3717" spans="1:6" x14ac:dyDescent="0.2">
      <c r="A3717" s="5" t="s">
        <v>159</v>
      </c>
      <c r="B3717" s="5" t="s">
        <v>6</v>
      </c>
      <c r="C3717" s="6" t="s">
        <v>15</v>
      </c>
      <c r="D3717" s="6" t="s">
        <v>12</v>
      </c>
      <c r="E3717" s="5">
        <v>2683064</v>
      </c>
      <c r="F3717" s="7">
        <v>42429</v>
      </c>
    </row>
    <row r="3718" spans="1:6" x14ac:dyDescent="0.2">
      <c r="A3718" s="5" t="s">
        <v>62</v>
      </c>
      <c r="B3718" s="5" t="s">
        <v>6</v>
      </c>
      <c r="C3718" s="6" t="s">
        <v>10</v>
      </c>
      <c r="D3718" s="6" t="s">
        <v>12</v>
      </c>
      <c r="E3718" s="5">
        <v>2659900</v>
      </c>
      <c r="F3718" s="7">
        <v>42429</v>
      </c>
    </row>
    <row r="3719" spans="1:6" x14ac:dyDescent="0.2">
      <c r="A3719" s="5" t="s">
        <v>98</v>
      </c>
      <c r="B3719" s="5" t="s">
        <v>6</v>
      </c>
      <c r="C3719" s="6" t="s">
        <v>25</v>
      </c>
      <c r="D3719" s="6" t="s">
        <v>34</v>
      </c>
      <c r="E3719" s="5">
        <v>2647047</v>
      </c>
      <c r="F3719" s="7">
        <v>42429</v>
      </c>
    </row>
    <row r="3720" spans="1:6" x14ac:dyDescent="0.2">
      <c r="A3720" s="5" t="s">
        <v>93</v>
      </c>
      <c r="B3720" s="5" t="s">
        <v>6</v>
      </c>
      <c r="C3720" s="6" t="s">
        <v>18</v>
      </c>
      <c r="D3720" s="6" t="s">
        <v>8</v>
      </c>
      <c r="E3720" s="5">
        <v>2611848</v>
      </c>
      <c r="F3720" s="7">
        <v>42429</v>
      </c>
    </row>
    <row r="3721" spans="1:6" x14ac:dyDescent="0.2">
      <c r="A3721" s="5" t="s">
        <v>5</v>
      </c>
      <c r="B3721" s="5" t="s">
        <v>6</v>
      </c>
      <c r="C3721" s="6" t="s">
        <v>13</v>
      </c>
      <c r="D3721" s="6" t="s">
        <v>8</v>
      </c>
      <c r="E3721" s="5">
        <v>2568478</v>
      </c>
      <c r="F3721" s="7">
        <v>42429</v>
      </c>
    </row>
    <row r="3722" spans="1:6" x14ac:dyDescent="0.2">
      <c r="A3722" s="5" t="s">
        <v>71</v>
      </c>
      <c r="B3722" s="5" t="s">
        <v>6</v>
      </c>
      <c r="C3722" s="6" t="s">
        <v>33</v>
      </c>
      <c r="D3722" s="6" t="s">
        <v>19</v>
      </c>
      <c r="E3722" s="5">
        <v>2567716</v>
      </c>
      <c r="F3722" s="7">
        <v>42429</v>
      </c>
    </row>
    <row r="3723" spans="1:6" x14ac:dyDescent="0.2">
      <c r="A3723" s="5" t="s">
        <v>95</v>
      </c>
      <c r="B3723" s="5" t="s">
        <v>6</v>
      </c>
      <c r="C3723" s="6" t="s">
        <v>31</v>
      </c>
      <c r="D3723" s="6" t="s">
        <v>8</v>
      </c>
      <c r="E3723" s="5">
        <v>2551793</v>
      </c>
      <c r="F3723" s="7">
        <v>42429</v>
      </c>
    </row>
    <row r="3724" spans="1:6" x14ac:dyDescent="0.2">
      <c r="A3724" s="5" t="s">
        <v>69</v>
      </c>
      <c r="B3724" s="5" t="s">
        <v>6</v>
      </c>
      <c r="C3724" s="6" t="s">
        <v>11</v>
      </c>
      <c r="D3724" s="6" t="s">
        <v>8</v>
      </c>
      <c r="E3724" s="5">
        <v>2548353</v>
      </c>
      <c r="F3724" s="7">
        <v>42429</v>
      </c>
    </row>
    <row r="3725" spans="1:6" x14ac:dyDescent="0.2">
      <c r="A3725" s="5" t="s">
        <v>78</v>
      </c>
      <c r="B3725" s="5" t="s">
        <v>6</v>
      </c>
      <c r="C3725" s="6" t="s">
        <v>21</v>
      </c>
      <c r="D3725" s="6" t="s">
        <v>17</v>
      </c>
      <c r="E3725" s="5">
        <v>2525726</v>
      </c>
      <c r="F3725" s="7">
        <v>42429</v>
      </c>
    </row>
    <row r="3726" spans="1:6" x14ac:dyDescent="0.2">
      <c r="A3726" s="5" t="s">
        <v>90</v>
      </c>
      <c r="B3726" s="5" t="s">
        <v>6</v>
      </c>
      <c r="C3726" s="6" t="s">
        <v>33</v>
      </c>
      <c r="D3726" s="6" t="s">
        <v>42</v>
      </c>
      <c r="E3726" s="5">
        <v>2493770</v>
      </c>
      <c r="F3726" s="7">
        <v>42429</v>
      </c>
    </row>
    <row r="3727" spans="1:6" x14ac:dyDescent="0.2">
      <c r="A3727" s="5" t="s">
        <v>98</v>
      </c>
      <c r="B3727" s="5" t="s">
        <v>6</v>
      </c>
      <c r="C3727" s="6" t="s">
        <v>11</v>
      </c>
      <c r="D3727" s="6" t="s">
        <v>8</v>
      </c>
      <c r="E3727" s="5">
        <v>2489092</v>
      </c>
      <c r="F3727" s="7">
        <v>42429</v>
      </c>
    </row>
    <row r="3728" spans="1:6" x14ac:dyDescent="0.2">
      <c r="A3728" s="5" t="s">
        <v>90</v>
      </c>
      <c r="B3728" s="5" t="s">
        <v>6</v>
      </c>
      <c r="C3728" s="6" t="s">
        <v>33</v>
      </c>
      <c r="D3728" s="6" t="s">
        <v>34</v>
      </c>
      <c r="E3728" s="5">
        <v>2474828</v>
      </c>
      <c r="F3728" s="7">
        <v>42429</v>
      </c>
    </row>
    <row r="3729" spans="1:6" x14ac:dyDescent="0.2">
      <c r="A3729" s="5" t="s">
        <v>98</v>
      </c>
      <c r="B3729" s="5" t="s">
        <v>6</v>
      </c>
      <c r="C3729" s="6" t="s">
        <v>13</v>
      </c>
      <c r="D3729" s="6" t="s">
        <v>17</v>
      </c>
      <c r="E3729" s="5">
        <v>2473591</v>
      </c>
      <c r="F3729" s="7">
        <v>42429</v>
      </c>
    </row>
    <row r="3730" spans="1:6" x14ac:dyDescent="0.2">
      <c r="A3730" s="5" t="s">
        <v>98</v>
      </c>
      <c r="B3730" s="5" t="s">
        <v>6</v>
      </c>
      <c r="C3730" s="6" t="s">
        <v>21</v>
      </c>
      <c r="D3730" s="6" t="s">
        <v>19</v>
      </c>
      <c r="E3730" s="5">
        <v>2429684</v>
      </c>
      <c r="F3730" s="7">
        <v>42429</v>
      </c>
    </row>
    <row r="3731" spans="1:6" x14ac:dyDescent="0.2">
      <c r="A3731" s="5" t="s">
        <v>98</v>
      </c>
      <c r="B3731" s="5" t="s">
        <v>6</v>
      </c>
      <c r="C3731" s="6" t="s">
        <v>18</v>
      </c>
      <c r="D3731" s="6" t="s">
        <v>17</v>
      </c>
      <c r="E3731" s="5">
        <v>2428225</v>
      </c>
      <c r="F3731" s="7">
        <v>42429</v>
      </c>
    </row>
    <row r="3732" spans="1:6" x14ac:dyDescent="0.2">
      <c r="A3732" s="5" t="s">
        <v>90</v>
      </c>
      <c r="B3732" s="5" t="s">
        <v>6</v>
      </c>
      <c r="C3732" s="6" t="s">
        <v>33</v>
      </c>
      <c r="D3732" s="6" t="s">
        <v>65</v>
      </c>
      <c r="E3732" s="5">
        <v>2415638</v>
      </c>
      <c r="F3732" s="7">
        <v>42429</v>
      </c>
    </row>
    <row r="3733" spans="1:6" x14ac:dyDescent="0.2">
      <c r="A3733" s="5" t="s">
        <v>63</v>
      </c>
      <c r="B3733" s="5" t="s">
        <v>6</v>
      </c>
      <c r="C3733" s="6" t="s">
        <v>33</v>
      </c>
      <c r="D3733" s="6" t="s">
        <v>26</v>
      </c>
      <c r="E3733" s="5">
        <v>2410452</v>
      </c>
      <c r="F3733" s="7">
        <v>42429</v>
      </c>
    </row>
    <row r="3734" spans="1:6" x14ac:dyDescent="0.2">
      <c r="A3734" s="5" t="s">
        <v>82</v>
      </c>
      <c r="B3734" s="5" t="s">
        <v>6</v>
      </c>
      <c r="C3734" s="6" t="s">
        <v>24</v>
      </c>
      <c r="D3734" s="6" t="s">
        <v>8</v>
      </c>
      <c r="E3734" s="5">
        <v>2400813</v>
      </c>
      <c r="F3734" s="7">
        <v>42429</v>
      </c>
    </row>
    <row r="3735" spans="1:6" x14ac:dyDescent="0.2">
      <c r="A3735" s="5" t="s">
        <v>82</v>
      </c>
      <c r="B3735" s="5" t="s">
        <v>6</v>
      </c>
      <c r="C3735" s="6" t="s">
        <v>11</v>
      </c>
      <c r="D3735" s="6" t="s">
        <v>8</v>
      </c>
      <c r="E3735" s="5">
        <v>2393483</v>
      </c>
      <c r="F3735" s="7">
        <v>42429</v>
      </c>
    </row>
    <row r="3736" spans="1:6" x14ac:dyDescent="0.2">
      <c r="A3736" s="5" t="s">
        <v>79</v>
      </c>
      <c r="B3736" s="5" t="s">
        <v>6</v>
      </c>
      <c r="C3736" s="6" t="s">
        <v>9</v>
      </c>
      <c r="D3736" s="6" t="s">
        <v>44</v>
      </c>
      <c r="E3736" s="5">
        <v>2376633</v>
      </c>
      <c r="F3736" s="7">
        <v>42429</v>
      </c>
    </row>
    <row r="3737" spans="1:6" x14ac:dyDescent="0.2">
      <c r="A3737" s="5" t="s">
        <v>98</v>
      </c>
      <c r="B3737" s="5" t="s">
        <v>6</v>
      </c>
      <c r="C3737" s="6" t="s">
        <v>13</v>
      </c>
      <c r="D3737" s="6" t="s">
        <v>8</v>
      </c>
      <c r="E3737" s="5">
        <v>2371566</v>
      </c>
      <c r="F3737" s="7">
        <v>42429</v>
      </c>
    </row>
    <row r="3738" spans="1:6" x14ac:dyDescent="0.2">
      <c r="A3738" s="5" t="s">
        <v>90</v>
      </c>
      <c r="B3738" s="5" t="s">
        <v>6</v>
      </c>
      <c r="C3738" s="6" t="s">
        <v>33</v>
      </c>
      <c r="D3738" s="6" t="s">
        <v>45</v>
      </c>
      <c r="E3738" s="5">
        <v>2362631</v>
      </c>
      <c r="F3738" s="7">
        <v>42429</v>
      </c>
    </row>
    <row r="3739" spans="1:6" x14ac:dyDescent="0.2">
      <c r="A3739" s="5" t="s">
        <v>98</v>
      </c>
      <c r="B3739" s="5" t="s">
        <v>6</v>
      </c>
      <c r="C3739" s="6" t="s">
        <v>46</v>
      </c>
      <c r="D3739" s="6" t="s">
        <v>28</v>
      </c>
      <c r="E3739" s="5">
        <v>2355160</v>
      </c>
      <c r="F3739" s="7">
        <v>42429</v>
      </c>
    </row>
    <row r="3740" spans="1:6" x14ac:dyDescent="0.2">
      <c r="A3740" s="5" t="s">
        <v>98</v>
      </c>
      <c r="B3740" s="5" t="s">
        <v>6</v>
      </c>
      <c r="C3740" s="6" t="s">
        <v>31</v>
      </c>
      <c r="D3740" s="6" t="s">
        <v>17</v>
      </c>
      <c r="E3740" s="5">
        <v>2347038</v>
      </c>
      <c r="F3740" s="7">
        <v>42429</v>
      </c>
    </row>
    <row r="3741" spans="1:6" x14ac:dyDescent="0.2">
      <c r="A3741" s="5" t="s">
        <v>82</v>
      </c>
      <c r="B3741" s="5" t="s">
        <v>6</v>
      </c>
      <c r="C3741" s="6" t="s">
        <v>20</v>
      </c>
      <c r="D3741" s="6" t="s">
        <v>8</v>
      </c>
      <c r="E3741" s="5">
        <v>2315173</v>
      </c>
      <c r="F3741" s="7">
        <v>42429</v>
      </c>
    </row>
    <row r="3742" spans="1:6" x14ac:dyDescent="0.2">
      <c r="A3742" s="5" t="s">
        <v>82</v>
      </c>
      <c r="B3742" s="5" t="s">
        <v>6</v>
      </c>
      <c r="C3742" s="6" t="s">
        <v>21</v>
      </c>
      <c r="D3742" s="6" t="s">
        <v>17</v>
      </c>
      <c r="E3742" s="5">
        <v>2313739</v>
      </c>
      <c r="F3742" s="7">
        <v>42429</v>
      </c>
    </row>
    <row r="3743" spans="1:6" x14ac:dyDescent="0.2">
      <c r="A3743" s="5" t="s">
        <v>90</v>
      </c>
      <c r="B3743" s="5" t="s">
        <v>6</v>
      </c>
      <c r="C3743" s="6" t="s">
        <v>33</v>
      </c>
      <c r="D3743" s="6" t="s">
        <v>43</v>
      </c>
      <c r="E3743" s="5">
        <v>2291702</v>
      </c>
      <c r="F3743" s="7">
        <v>42429</v>
      </c>
    </row>
    <row r="3744" spans="1:6" x14ac:dyDescent="0.2">
      <c r="A3744" s="5" t="s">
        <v>79</v>
      </c>
      <c r="B3744" s="5" t="s">
        <v>6</v>
      </c>
      <c r="C3744" s="6" t="s">
        <v>46</v>
      </c>
      <c r="D3744" s="6" t="s">
        <v>12</v>
      </c>
      <c r="E3744" s="5">
        <v>2289600</v>
      </c>
      <c r="F3744" s="7">
        <v>42429</v>
      </c>
    </row>
    <row r="3745" spans="1:6" x14ac:dyDescent="0.2">
      <c r="A3745" s="5" t="s">
        <v>79</v>
      </c>
      <c r="B3745" s="5" t="s">
        <v>6</v>
      </c>
      <c r="C3745" s="6" t="s">
        <v>46</v>
      </c>
      <c r="D3745" s="6" t="s">
        <v>17</v>
      </c>
      <c r="E3745" s="5">
        <v>2285336</v>
      </c>
      <c r="F3745" s="7">
        <v>42429</v>
      </c>
    </row>
    <row r="3746" spans="1:6" x14ac:dyDescent="0.2">
      <c r="A3746" s="5" t="s">
        <v>29</v>
      </c>
      <c r="B3746" s="5" t="s">
        <v>6</v>
      </c>
      <c r="C3746" s="6" t="s">
        <v>14</v>
      </c>
      <c r="D3746" s="6" t="s">
        <v>8</v>
      </c>
      <c r="E3746" s="5">
        <v>2276693</v>
      </c>
      <c r="F3746" s="7">
        <v>42429</v>
      </c>
    </row>
    <row r="3747" spans="1:6" x14ac:dyDescent="0.2">
      <c r="A3747" s="5" t="s">
        <v>57</v>
      </c>
      <c r="B3747" s="5" t="s">
        <v>6</v>
      </c>
      <c r="C3747" s="6" t="s">
        <v>33</v>
      </c>
      <c r="D3747" s="6" t="s">
        <v>44</v>
      </c>
      <c r="E3747" s="5">
        <v>2255783</v>
      </c>
      <c r="F3747" s="7">
        <v>42429</v>
      </c>
    </row>
    <row r="3748" spans="1:6" x14ac:dyDescent="0.2">
      <c r="A3748" s="5" t="s">
        <v>78</v>
      </c>
      <c r="B3748" s="5" t="s">
        <v>6</v>
      </c>
      <c r="C3748" s="6" t="s">
        <v>21</v>
      </c>
      <c r="D3748" s="6" t="s">
        <v>28</v>
      </c>
      <c r="E3748" s="5">
        <v>2239302</v>
      </c>
      <c r="F3748" s="7">
        <v>42429</v>
      </c>
    </row>
    <row r="3749" spans="1:6" x14ac:dyDescent="0.2">
      <c r="A3749" s="5" t="s">
        <v>5</v>
      </c>
      <c r="B3749" s="5" t="s">
        <v>6</v>
      </c>
      <c r="C3749" s="6" t="s">
        <v>15</v>
      </c>
      <c r="D3749" s="6" t="s">
        <v>8</v>
      </c>
      <c r="E3749" s="5">
        <v>2215359</v>
      </c>
      <c r="F3749" s="7">
        <v>42429</v>
      </c>
    </row>
    <row r="3750" spans="1:6" x14ac:dyDescent="0.2">
      <c r="A3750" s="5" t="s">
        <v>90</v>
      </c>
      <c r="B3750" s="5" t="s">
        <v>6</v>
      </c>
      <c r="C3750" s="6" t="s">
        <v>9</v>
      </c>
      <c r="D3750" s="6" t="s">
        <v>8</v>
      </c>
      <c r="E3750" s="5">
        <v>2205829</v>
      </c>
      <c r="F3750" s="7">
        <v>42429</v>
      </c>
    </row>
    <row r="3751" spans="1:6" x14ac:dyDescent="0.2">
      <c r="A3751" s="5" t="s">
        <v>86</v>
      </c>
      <c r="B3751" s="5" t="s">
        <v>6</v>
      </c>
      <c r="C3751" s="6" t="s">
        <v>46</v>
      </c>
      <c r="D3751" s="6" t="s">
        <v>28</v>
      </c>
      <c r="E3751" s="5">
        <v>2198499</v>
      </c>
      <c r="F3751" s="7">
        <v>42429</v>
      </c>
    </row>
    <row r="3752" spans="1:6" x14ac:dyDescent="0.2">
      <c r="A3752" s="5" t="s">
        <v>90</v>
      </c>
      <c r="B3752" s="5" t="s">
        <v>6</v>
      </c>
      <c r="C3752" s="6" t="s">
        <v>33</v>
      </c>
      <c r="D3752" s="6" t="s">
        <v>53</v>
      </c>
      <c r="E3752" s="5">
        <v>2156244</v>
      </c>
      <c r="F3752" s="7">
        <v>42429</v>
      </c>
    </row>
    <row r="3753" spans="1:6" x14ac:dyDescent="0.2">
      <c r="A3753" s="5" t="s">
        <v>66</v>
      </c>
      <c r="B3753" s="5" t="s">
        <v>6</v>
      </c>
      <c r="C3753" s="6" t="s">
        <v>7</v>
      </c>
      <c r="D3753" s="6" t="s">
        <v>8</v>
      </c>
      <c r="E3753" s="5">
        <v>2150170</v>
      </c>
      <c r="F3753" s="7">
        <v>42429</v>
      </c>
    </row>
    <row r="3754" spans="1:6" x14ac:dyDescent="0.2">
      <c r="A3754" s="5" t="s">
        <v>78</v>
      </c>
      <c r="B3754" s="5" t="s">
        <v>6</v>
      </c>
      <c r="C3754" s="6" t="s">
        <v>33</v>
      </c>
      <c r="D3754" s="6" t="s">
        <v>12</v>
      </c>
      <c r="E3754" s="5">
        <v>2117262</v>
      </c>
      <c r="F3754" s="7">
        <v>42429</v>
      </c>
    </row>
    <row r="3755" spans="1:6" x14ac:dyDescent="0.2">
      <c r="A3755" s="5" t="s">
        <v>63</v>
      </c>
      <c r="B3755" s="5" t="s">
        <v>6</v>
      </c>
      <c r="C3755" s="6" t="s">
        <v>33</v>
      </c>
      <c r="D3755" s="6" t="s">
        <v>34</v>
      </c>
      <c r="E3755" s="5">
        <v>2115000</v>
      </c>
      <c r="F3755" s="7">
        <v>42429</v>
      </c>
    </row>
    <row r="3756" spans="1:6" x14ac:dyDescent="0.2">
      <c r="A3756" s="5" t="s">
        <v>93</v>
      </c>
      <c r="B3756" s="5" t="s">
        <v>6</v>
      </c>
      <c r="C3756" s="6" t="s">
        <v>10</v>
      </c>
      <c r="D3756" s="6" t="s">
        <v>8</v>
      </c>
      <c r="E3756" s="5">
        <v>2114655</v>
      </c>
      <c r="F3756" s="7">
        <v>42429</v>
      </c>
    </row>
    <row r="3757" spans="1:6" x14ac:dyDescent="0.2">
      <c r="A3757" s="5" t="s">
        <v>79</v>
      </c>
      <c r="B3757" s="5" t="s">
        <v>6</v>
      </c>
      <c r="C3757" s="6" t="s">
        <v>46</v>
      </c>
      <c r="D3757" s="6" t="s">
        <v>28</v>
      </c>
      <c r="E3757" s="5">
        <v>2102759</v>
      </c>
      <c r="F3757" s="7">
        <v>42429</v>
      </c>
    </row>
    <row r="3758" spans="1:6" x14ac:dyDescent="0.2">
      <c r="A3758" s="5" t="s">
        <v>5</v>
      </c>
      <c r="B3758" s="5" t="s">
        <v>6</v>
      </c>
      <c r="C3758" s="6" t="s">
        <v>14</v>
      </c>
      <c r="D3758" s="6" t="s">
        <v>8</v>
      </c>
      <c r="E3758" s="5">
        <v>2072565</v>
      </c>
      <c r="F3758" s="7">
        <v>42429</v>
      </c>
    </row>
    <row r="3759" spans="1:6" x14ac:dyDescent="0.2">
      <c r="A3759" s="5" t="s">
        <v>85</v>
      </c>
      <c r="B3759" s="5" t="s">
        <v>6</v>
      </c>
      <c r="C3759" s="6" t="s">
        <v>7</v>
      </c>
      <c r="D3759" s="6" t="s">
        <v>17</v>
      </c>
      <c r="E3759" s="5">
        <v>2048009</v>
      </c>
      <c r="F3759" s="7">
        <v>42429</v>
      </c>
    </row>
    <row r="3760" spans="1:6" x14ac:dyDescent="0.2">
      <c r="A3760" s="5" t="s">
        <v>85</v>
      </c>
      <c r="B3760" s="5" t="s">
        <v>6</v>
      </c>
      <c r="C3760" s="6" t="s">
        <v>36</v>
      </c>
      <c r="D3760" s="6" t="s">
        <v>12</v>
      </c>
      <c r="E3760" s="5">
        <v>2041422</v>
      </c>
      <c r="F3760" s="7">
        <v>42429</v>
      </c>
    </row>
    <row r="3761" spans="1:6" x14ac:dyDescent="0.2">
      <c r="A3761" s="5" t="s">
        <v>62</v>
      </c>
      <c r="B3761" s="5" t="s">
        <v>6</v>
      </c>
      <c r="C3761" s="6" t="s">
        <v>31</v>
      </c>
      <c r="D3761" s="6" t="s">
        <v>8</v>
      </c>
      <c r="E3761" s="5">
        <v>2014683</v>
      </c>
      <c r="F3761" s="7">
        <v>42429</v>
      </c>
    </row>
    <row r="3762" spans="1:6" x14ac:dyDescent="0.2">
      <c r="A3762" s="5" t="s">
        <v>90</v>
      </c>
      <c r="B3762" s="5" t="s">
        <v>6</v>
      </c>
      <c r="C3762" s="6" t="s">
        <v>33</v>
      </c>
      <c r="D3762" s="6" t="s">
        <v>41</v>
      </c>
      <c r="E3762" s="5">
        <v>2005716</v>
      </c>
      <c r="F3762" s="7">
        <v>42429</v>
      </c>
    </row>
    <row r="3763" spans="1:6" x14ac:dyDescent="0.2">
      <c r="A3763" s="5" t="s">
        <v>29</v>
      </c>
      <c r="B3763" s="5" t="s">
        <v>6</v>
      </c>
      <c r="C3763" s="6" t="s">
        <v>33</v>
      </c>
      <c r="D3763" s="6" t="s">
        <v>8</v>
      </c>
      <c r="E3763" s="5">
        <v>1995183</v>
      </c>
      <c r="F3763" s="7">
        <v>42429</v>
      </c>
    </row>
    <row r="3764" spans="1:6" x14ac:dyDescent="0.2">
      <c r="A3764" s="5" t="s">
        <v>62</v>
      </c>
      <c r="B3764" s="5" t="s">
        <v>6</v>
      </c>
      <c r="C3764" s="6" t="s">
        <v>14</v>
      </c>
      <c r="D3764" s="6" t="s">
        <v>12</v>
      </c>
      <c r="E3764" s="5">
        <v>1994932</v>
      </c>
      <c r="F3764" s="7">
        <v>42429</v>
      </c>
    </row>
    <row r="3765" spans="1:6" x14ac:dyDescent="0.2">
      <c r="A3765" s="5" t="s">
        <v>90</v>
      </c>
      <c r="B3765" s="5" t="s">
        <v>6</v>
      </c>
      <c r="C3765" s="6" t="s">
        <v>33</v>
      </c>
      <c r="D3765" s="6" t="s">
        <v>26</v>
      </c>
      <c r="E3765" s="5">
        <v>1982163</v>
      </c>
      <c r="F3765" s="7">
        <v>42429</v>
      </c>
    </row>
    <row r="3766" spans="1:6" x14ac:dyDescent="0.2">
      <c r="A3766" s="5" t="s">
        <v>98</v>
      </c>
      <c r="B3766" s="5" t="s">
        <v>6</v>
      </c>
      <c r="C3766" s="6" t="s">
        <v>36</v>
      </c>
      <c r="D3766" s="6" t="s">
        <v>28</v>
      </c>
      <c r="E3766" s="5">
        <v>1975793</v>
      </c>
      <c r="F3766" s="7">
        <v>42429</v>
      </c>
    </row>
    <row r="3767" spans="1:6" x14ac:dyDescent="0.2">
      <c r="A3767" s="5" t="s">
        <v>69</v>
      </c>
      <c r="B3767" s="5" t="s">
        <v>6</v>
      </c>
      <c r="C3767" s="6" t="s">
        <v>16</v>
      </c>
      <c r="D3767" s="6" t="s">
        <v>8</v>
      </c>
      <c r="E3767" s="5">
        <v>1963248</v>
      </c>
      <c r="F3767" s="7">
        <v>42429</v>
      </c>
    </row>
    <row r="3768" spans="1:6" x14ac:dyDescent="0.2">
      <c r="A3768" s="5" t="s">
        <v>80</v>
      </c>
      <c r="B3768" s="5" t="s">
        <v>6</v>
      </c>
      <c r="C3768" s="6" t="s">
        <v>14</v>
      </c>
      <c r="D3768" s="6" t="s">
        <v>8</v>
      </c>
      <c r="E3768" s="5">
        <v>1961839</v>
      </c>
      <c r="F3768" s="7">
        <v>42429</v>
      </c>
    </row>
    <row r="3769" spans="1:6" x14ac:dyDescent="0.2">
      <c r="A3769" s="5" t="s">
        <v>98</v>
      </c>
      <c r="B3769" s="5" t="s">
        <v>6</v>
      </c>
      <c r="C3769" s="6" t="s">
        <v>21</v>
      </c>
      <c r="D3769" s="6" t="s">
        <v>26</v>
      </c>
      <c r="E3769" s="5">
        <v>1947530</v>
      </c>
      <c r="F3769" s="7">
        <v>42429</v>
      </c>
    </row>
    <row r="3770" spans="1:6" x14ac:dyDescent="0.2">
      <c r="A3770" s="5" t="s">
        <v>79</v>
      </c>
      <c r="B3770" s="5" t="s">
        <v>6</v>
      </c>
      <c r="C3770" s="6" t="s">
        <v>15</v>
      </c>
      <c r="D3770" s="6" t="s">
        <v>34</v>
      </c>
      <c r="E3770" s="5">
        <v>1946271</v>
      </c>
      <c r="F3770" s="7">
        <v>42429</v>
      </c>
    </row>
    <row r="3771" spans="1:6" x14ac:dyDescent="0.2">
      <c r="A3771" s="5" t="s">
        <v>79</v>
      </c>
      <c r="B3771" s="5" t="s">
        <v>6</v>
      </c>
      <c r="C3771" s="6" t="s">
        <v>21</v>
      </c>
      <c r="D3771" s="6" t="s">
        <v>12</v>
      </c>
      <c r="E3771" s="5">
        <v>1917592</v>
      </c>
      <c r="F3771" s="7">
        <v>42429</v>
      </c>
    </row>
    <row r="3772" spans="1:6" x14ac:dyDescent="0.2">
      <c r="A3772" s="5" t="s">
        <v>78</v>
      </c>
      <c r="B3772" s="5" t="s">
        <v>6</v>
      </c>
      <c r="C3772" s="6" t="s">
        <v>9</v>
      </c>
      <c r="D3772" s="6" t="s">
        <v>17</v>
      </c>
      <c r="E3772" s="5">
        <v>1913204</v>
      </c>
      <c r="F3772" s="7">
        <v>42429</v>
      </c>
    </row>
    <row r="3773" spans="1:6" x14ac:dyDescent="0.2">
      <c r="A3773" s="5" t="s">
        <v>86</v>
      </c>
      <c r="B3773" s="5" t="s">
        <v>6</v>
      </c>
      <c r="C3773" s="6" t="s">
        <v>46</v>
      </c>
      <c r="D3773" s="6" t="s">
        <v>41</v>
      </c>
      <c r="E3773" s="5">
        <v>1898866</v>
      </c>
      <c r="F3773" s="7">
        <v>42429</v>
      </c>
    </row>
    <row r="3774" spans="1:6" x14ac:dyDescent="0.2">
      <c r="A3774" s="5" t="s">
        <v>76</v>
      </c>
      <c r="B3774" s="5" t="s">
        <v>6</v>
      </c>
      <c r="C3774" s="6" t="s">
        <v>11</v>
      </c>
      <c r="D3774" s="6" t="s">
        <v>8</v>
      </c>
      <c r="E3774" s="5">
        <v>1881856</v>
      </c>
      <c r="F3774" s="7">
        <v>42429</v>
      </c>
    </row>
    <row r="3775" spans="1:6" x14ac:dyDescent="0.2">
      <c r="A3775" s="5" t="s">
        <v>98</v>
      </c>
      <c r="B3775" s="5" t="s">
        <v>6</v>
      </c>
      <c r="C3775" s="6" t="s">
        <v>24</v>
      </c>
      <c r="D3775" s="6" t="s">
        <v>17</v>
      </c>
      <c r="E3775" s="5">
        <v>1864059</v>
      </c>
      <c r="F3775" s="7">
        <v>42429</v>
      </c>
    </row>
    <row r="3776" spans="1:6" x14ac:dyDescent="0.2">
      <c r="A3776" s="5" t="s">
        <v>93</v>
      </c>
      <c r="B3776" s="5" t="s">
        <v>6</v>
      </c>
      <c r="C3776" s="6" t="s">
        <v>46</v>
      </c>
      <c r="D3776" s="6" t="s">
        <v>12</v>
      </c>
      <c r="E3776" s="5">
        <v>1856946</v>
      </c>
      <c r="F3776" s="7">
        <v>42429</v>
      </c>
    </row>
    <row r="3777" spans="1:6" x14ac:dyDescent="0.2">
      <c r="A3777" s="5" t="s">
        <v>69</v>
      </c>
      <c r="B3777" s="5" t="s">
        <v>6</v>
      </c>
      <c r="C3777" s="6" t="s">
        <v>20</v>
      </c>
      <c r="D3777" s="6" t="s">
        <v>8</v>
      </c>
      <c r="E3777" s="5">
        <v>1856798</v>
      </c>
      <c r="F3777" s="7">
        <v>42429</v>
      </c>
    </row>
    <row r="3778" spans="1:6" x14ac:dyDescent="0.2">
      <c r="A3778" s="5" t="s">
        <v>79</v>
      </c>
      <c r="B3778" s="5" t="s">
        <v>6</v>
      </c>
      <c r="C3778" s="6" t="s">
        <v>46</v>
      </c>
      <c r="D3778" s="6" t="s">
        <v>42</v>
      </c>
      <c r="E3778" s="5">
        <v>1843422</v>
      </c>
      <c r="F3778" s="7">
        <v>42429</v>
      </c>
    </row>
    <row r="3779" spans="1:6" x14ac:dyDescent="0.2">
      <c r="A3779" s="5" t="s">
        <v>80</v>
      </c>
      <c r="B3779" s="5" t="s">
        <v>6</v>
      </c>
      <c r="C3779" s="6" t="s">
        <v>21</v>
      </c>
      <c r="D3779" s="6" t="s">
        <v>17</v>
      </c>
      <c r="E3779" s="5">
        <v>1832969</v>
      </c>
      <c r="F3779" s="7">
        <v>42429</v>
      </c>
    </row>
    <row r="3780" spans="1:6" x14ac:dyDescent="0.2">
      <c r="A3780" s="5" t="s">
        <v>90</v>
      </c>
      <c r="B3780" s="5" t="s">
        <v>6</v>
      </c>
      <c r="C3780" s="6" t="s">
        <v>161</v>
      </c>
      <c r="D3780" s="6" t="s">
        <v>8</v>
      </c>
      <c r="E3780" s="5">
        <v>1827953</v>
      </c>
      <c r="F3780" s="7">
        <v>42429</v>
      </c>
    </row>
    <row r="3781" spans="1:6" x14ac:dyDescent="0.2">
      <c r="A3781" s="5" t="s">
        <v>79</v>
      </c>
      <c r="B3781" s="5" t="s">
        <v>6</v>
      </c>
      <c r="C3781" s="6" t="s">
        <v>15</v>
      </c>
      <c r="D3781" s="6" t="s">
        <v>19</v>
      </c>
      <c r="E3781" s="5">
        <v>1796712</v>
      </c>
      <c r="F3781" s="7">
        <v>42429</v>
      </c>
    </row>
    <row r="3782" spans="1:6" x14ac:dyDescent="0.2">
      <c r="A3782" s="5" t="s">
        <v>29</v>
      </c>
      <c r="B3782" s="5" t="s">
        <v>6</v>
      </c>
      <c r="C3782" s="6" t="s">
        <v>21</v>
      </c>
      <c r="D3782" s="6" t="s">
        <v>8</v>
      </c>
      <c r="E3782" s="5">
        <v>1775829</v>
      </c>
      <c r="F3782" s="7">
        <v>42429</v>
      </c>
    </row>
    <row r="3783" spans="1:6" x14ac:dyDescent="0.2">
      <c r="A3783" s="5" t="s">
        <v>71</v>
      </c>
      <c r="B3783" s="5" t="s">
        <v>6</v>
      </c>
      <c r="C3783" s="6" t="s">
        <v>31</v>
      </c>
      <c r="D3783" s="6" t="s">
        <v>8</v>
      </c>
      <c r="E3783" s="5">
        <v>1757987</v>
      </c>
      <c r="F3783" s="7">
        <v>42429</v>
      </c>
    </row>
    <row r="3784" spans="1:6" x14ac:dyDescent="0.2">
      <c r="A3784" s="5" t="s">
        <v>98</v>
      </c>
      <c r="B3784" s="5" t="s">
        <v>6</v>
      </c>
      <c r="C3784" s="6" t="s">
        <v>25</v>
      </c>
      <c r="D3784" s="6" t="s">
        <v>26</v>
      </c>
      <c r="E3784" s="5">
        <v>1753644</v>
      </c>
      <c r="F3784" s="7">
        <v>42429</v>
      </c>
    </row>
    <row r="3785" spans="1:6" x14ac:dyDescent="0.2">
      <c r="A3785" s="5" t="s">
        <v>93</v>
      </c>
      <c r="B3785" s="5" t="s">
        <v>6</v>
      </c>
      <c r="C3785" s="6" t="s">
        <v>11</v>
      </c>
      <c r="D3785" s="6" t="s">
        <v>12</v>
      </c>
      <c r="E3785" s="5">
        <v>1745950</v>
      </c>
      <c r="F3785" s="7">
        <v>42429</v>
      </c>
    </row>
    <row r="3786" spans="1:6" x14ac:dyDescent="0.2">
      <c r="A3786" s="5" t="s">
        <v>98</v>
      </c>
      <c r="B3786" s="5" t="s">
        <v>6</v>
      </c>
      <c r="C3786" s="6" t="s">
        <v>46</v>
      </c>
      <c r="D3786" s="6" t="s">
        <v>34</v>
      </c>
      <c r="E3786" s="5">
        <v>1731226</v>
      </c>
      <c r="F3786" s="7">
        <v>42429</v>
      </c>
    </row>
    <row r="3787" spans="1:6" x14ac:dyDescent="0.2">
      <c r="A3787" s="5" t="s">
        <v>82</v>
      </c>
      <c r="B3787" s="5" t="s">
        <v>6</v>
      </c>
      <c r="C3787" s="6" t="s">
        <v>35</v>
      </c>
      <c r="D3787" s="6" t="s">
        <v>8</v>
      </c>
      <c r="E3787" s="5">
        <v>1725193</v>
      </c>
      <c r="F3787" s="7">
        <v>42429</v>
      </c>
    </row>
    <row r="3788" spans="1:6" x14ac:dyDescent="0.2">
      <c r="A3788" s="5" t="s">
        <v>69</v>
      </c>
      <c r="B3788" s="5" t="s">
        <v>6</v>
      </c>
      <c r="C3788" s="6" t="s">
        <v>13</v>
      </c>
      <c r="D3788" s="6" t="s">
        <v>8</v>
      </c>
      <c r="E3788" s="5">
        <v>1711237</v>
      </c>
      <c r="F3788" s="7">
        <v>42429</v>
      </c>
    </row>
    <row r="3789" spans="1:6" x14ac:dyDescent="0.2">
      <c r="A3789" s="5" t="s">
        <v>71</v>
      </c>
      <c r="B3789" s="5" t="s">
        <v>6</v>
      </c>
      <c r="C3789" s="6" t="s">
        <v>36</v>
      </c>
      <c r="D3789" s="6" t="s">
        <v>8</v>
      </c>
      <c r="E3789" s="5">
        <v>1710661</v>
      </c>
      <c r="F3789" s="7">
        <v>42429</v>
      </c>
    </row>
    <row r="3790" spans="1:6" x14ac:dyDescent="0.2">
      <c r="A3790" s="5" t="s">
        <v>90</v>
      </c>
      <c r="B3790" s="5" t="s">
        <v>6</v>
      </c>
      <c r="C3790" s="6" t="s">
        <v>33</v>
      </c>
      <c r="D3790" s="6" t="s">
        <v>72</v>
      </c>
      <c r="E3790" s="5">
        <v>1678530</v>
      </c>
      <c r="F3790" s="7">
        <v>42429</v>
      </c>
    </row>
    <row r="3791" spans="1:6" x14ac:dyDescent="0.2">
      <c r="A3791" s="5" t="s">
        <v>98</v>
      </c>
      <c r="B3791" s="5" t="s">
        <v>6</v>
      </c>
      <c r="C3791" s="6" t="s">
        <v>21</v>
      </c>
      <c r="D3791" s="6" t="s">
        <v>43</v>
      </c>
      <c r="E3791" s="5">
        <v>1647662</v>
      </c>
      <c r="F3791" s="7">
        <v>42429</v>
      </c>
    </row>
    <row r="3792" spans="1:6" x14ac:dyDescent="0.2">
      <c r="A3792" s="5" t="s">
        <v>90</v>
      </c>
      <c r="B3792" s="5" t="s">
        <v>6</v>
      </c>
      <c r="C3792" s="6" t="s">
        <v>33</v>
      </c>
      <c r="D3792" s="6" t="s">
        <v>44</v>
      </c>
      <c r="E3792" s="5">
        <v>1647582</v>
      </c>
      <c r="F3792" s="7">
        <v>42429</v>
      </c>
    </row>
    <row r="3793" spans="1:6" x14ac:dyDescent="0.2">
      <c r="A3793" s="5" t="s">
        <v>71</v>
      </c>
      <c r="B3793" s="5" t="s">
        <v>6</v>
      </c>
      <c r="C3793" s="6" t="s">
        <v>9</v>
      </c>
      <c r="D3793" s="6" t="s">
        <v>12</v>
      </c>
      <c r="E3793" s="5">
        <v>1641437</v>
      </c>
      <c r="F3793" s="7">
        <v>42429</v>
      </c>
    </row>
    <row r="3794" spans="1:6" x14ac:dyDescent="0.2">
      <c r="A3794" s="5" t="s">
        <v>94</v>
      </c>
      <c r="B3794" s="5" t="s">
        <v>6</v>
      </c>
      <c r="C3794" s="6" t="s">
        <v>14</v>
      </c>
      <c r="D3794" s="6" t="s">
        <v>8</v>
      </c>
      <c r="E3794" s="5">
        <v>1630004</v>
      </c>
      <c r="F3794" s="7">
        <v>42429</v>
      </c>
    </row>
    <row r="3795" spans="1:6" x14ac:dyDescent="0.2">
      <c r="A3795" s="5" t="s">
        <v>86</v>
      </c>
      <c r="B3795" s="5" t="s">
        <v>6</v>
      </c>
      <c r="C3795" s="6" t="s">
        <v>11</v>
      </c>
      <c r="D3795" s="6" t="s">
        <v>8</v>
      </c>
      <c r="E3795" s="5">
        <v>1624043</v>
      </c>
      <c r="F3795" s="7">
        <v>42429</v>
      </c>
    </row>
    <row r="3796" spans="1:6" x14ac:dyDescent="0.2">
      <c r="A3796" s="5" t="s">
        <v>66</v>
      </c>
      <c r="B3796" s="5" t="s">
        <v>6</v>
      </c>
      <c r="C3796" s="6" t="s">
        <v>31</v>
      </c>
      <c r="D3796" s="6" t="s">
        <v>8</v>
      </c>
      <c r="E3796" s="5">
        <v>1618858</v>
      </c>
      <c r="F3796" s="7">
        <v>42429</v>
      </c>
    </row>
    <row r="3797" spans="1:6" x14ac:dyDescent="0.2">
      <c r="A3797" s="5" t="s">
        <v>78</v>
      </c>
      <c r="B3797" s="5" t="s">
        <v>6</v>
      </c>
      <c r="C3797" s="6" t="s">
        <v>33</v>
      </c>
      <c r="D3797" s="6" t="s">
        <v>43</v>
      </c>
      <c r="E3797" s="5">
        <v>1617475</v>
      </c>
      <c r="F3797" s="7">
        <v>42429</v>
      </c>
    </row>
    <row r="3798" spans="1:6" x14ac:dyDescent="0.2">
      <c r="A3798" s="5" t="s">
        <v>98</v>
      </c>
      <c r="B3798" s="5" t="s">
        <v>6</v>
      </c>
      <c r="C3798" s="6" t="s">
        <v>21</v>
      </c>
      <c r="D3798" s="6" t="s">
        <v>49</v>
      </c>
      <c r="E3798" s="5">
        <v>1595281</v>
      </c>
      <c r="F3798" s="7">
        <v>42429</v>
      </c>
    </row>
    <row r="3799" spans="1:6" x14ac:dyDescent="0.2">
      <c r="A3799" s="5" t="s">
        <v>90</v>
      </c>
      <c r="B3799" s="5" t="s">
        <v>6</v>
      </c>
      <c r="C3799" s="6" t="s">
        <v>33</v>
      </c>
      <c r="D3799" s="6" t="s">
        <v>48</v>
      </c>
      <c r="E3799" s="5">
        <v>1592846</v>
      </c>
      <c r="F3799" s="7">
        <v>42429</v>
      </c>
    </row>
    <row r="3800" spans="1:6" x14ac:dyDescent="0.2">
      <c r="A3800" s="5" t="s">
        <v>90</v>
      </c>
      <c r="B3800" s="5" t="s">
        <v>6</v>
      </c>
      <c r="C3800" s="6" t="s">
        <v>33</v>
      </c>
      <c r="D3800" s="6" t="s">
        <v>52</v>
      </c>
      <c r="E3800" s="5">
        <v>1546621</v>
      </c>
      <c r="F3800" s="7">
        <v>42429</v>
      </c>
    </row>
    <row r="3801" spans="1:6" x14ac:dyDescent="0.2">
      <c r="A3801" s="5" t="s">
        <v>94</v>
      </c>
      <c r="B3801" s="5" t="s">
        <v>6</v>
      </c>
      <c r="C3801" s="6" t="s">
        <v>10</v>
      </c>
      <c r="D3801" s="6" t="s">
        <v>8</v>
      </c>
      <c r="E3801" s="5">
        <v>1542567</v>
      </c>
      <c r="F3801" s="7">
        <v>42429</v>
      </c>
    </row>
    <row r="3802" spans="1:6" x14ac:dyDescent="0.2">
      <c r="A3802" s="5" t="s">
        <v>62</v>
      </c>
      <c r="B3802" s="5" t="s">
        <v>6</v>
      </c>
      <c r="C3802" s="6" t="s">
        <v>20</v>
      </c>
      <c r="D3802" s="6" t="s">
        <v>8</v>
      </c>
      <c r="E3802" s="5">
        <v>1537444</v>
      </c>
      <c r="F3802" s="7">
        <v>42429</v>
      </c>
    </row>
    <row r="3803" spans="1:6" x14ac:dyDescent="0.2">
      <c r="A3803" s="5" t="s">
        <v>90</v>
      </c>
      <c r="B3803" s="5" t="s">
        <v>6</v>
      </c>
      <c r="C3803" s="6" t="s">
        <v>33</v>
      </c>
      <c r="D3803" s="6" t="s">
        <v>49</v>
      </c>
      <c r="E3803" s="5">
        <v>1528051</v>
      </c>
      <c r="F3803" s="7">
        <v>42429</v>
      </c>
    </row>
    <row r="3804" spans="1:6" x14ac:dyDescent="0.2">
      <c r="A3804" s="5" t="s">
        <v>80</v>
      </c>
      <c r="B3804" s="5" t="s">
        <v>6</v>
      </c>
      <c r="C3804" s="6" t="s">
        <v>18</v>
      </c>
      <c r="D3804" s="6" t="s">
        <v>8</v>
      </c>
      <c r="E3804" s="5">
        <v>1527238</v>
      </c>
      <c r="F3804" s="7">
        <v>42429</v>
      </c>
    </row>
    <row r="3805" spans="1:6" x14ac:dyDescent="0.2">
      <c r="A3805" s="5" t="s">
        <v>97</v>
      </c>
      <c r="B3805" s="5" t="s">
        <v>6</v>
      </c>
      <c r="C3805" s="6" t="s">
        <v>31</v>
      </c>
      <c r="D3805" s="6" t="s">
        <v>17</v>
      </c>
      <c r="E3805" s="5">
        <v>1510531</v>
      </c>
      <c r="F3805" s="7">
        <v>42429</v>
      </c>
    </row>
    <row r="3806" spans="1:6" x14ac:dyDescent="0.2">
      <c r="A3806" s="5" t="s">
        <v>71</v>
      </c>
      <c r="B3806" s="5" t="s">
        <v>6</v>
      </c>
      <c r="C3806" s="6" t="s">
        <v>9</v>
      </c>
      <c r="D3806" s="6" t="s">
        <v>17</v>
      </c>
      <c r="E3806" s="5">
        <v>1504663</v>
      </c>
      <c r="F3806" s="7">
        <v>42429</v>
      </c>
    </row>
    <row r="3807" spans="1:6" x14ac:dyDescent="0.2">
      <c r="A3807" s="5" t="s">
        <v>98</v>
      </c>
      <c r="B3807" s="5" t="s">
        <v>6</v>
      </c>
      <c r="C3807" s="6" t="s">
        <v>21</v>
      </c>
      <c r="D3807" s="6" t="s">
        <v>34</v>
      </c>
      <c r="E3807" s="5">
        <v>1499640</v>
      </c>
      <c r="F3807" s="7">
        <v>42429</v>
      </c>
    </row>
    <row r="3808" spans="1:6" x14ac:dyDescent="0.2">
      <c r="A3808" s="5" t="s">
        <v>5</v>
      </c>
      <c r="B3808" s="5" t="s">
        <v>6</v>
      </c>
      <c r="C3808" s="6" t="s">
        <v>11</v>
      </c>
      <c r="D3808" s="6" t="s">
        <v>17</v>
      </c>
      <c r="E3808" s="5">
        <v>1495352</v>
      </c>
      <c r="F3808" s="7">
        <v>42429</v>
      </c>
    </row>
    <row r="3809" spans="1:6" x14ac:dyDescent="0.2">
      <c r="A3809" s="5" t="s">
        <v>98</v>
      </c>
      <c r="B3809" s="5" t="s">
        <v>6</v>
      </c>
      <c r="C3809" s="6" t="s">
        <v>21</v>
      </c>
      <c r="D3809" s="6" t="s">
        <v>47</v>
      </c>
      <c r="E3809" s="5">
        <v>1456544</v>
      </c>
      <c r="F3809" s="7">
        <v>42429</v>
      </c>
    </row>
    <row r="3810" spans="1:6" x14ac:dyDescent="0.2">
      <c r="A3810" s="5" t="s">
        <v>98</v>
      </c>
      <c r="B3810" s="5" t="s">
        <v>6</v>
      </c>
      <c r="C3810" s="6" t="s">
        <v>21</v>
      </c>
      <c r="D3810" s="6" t="s">
        <v>44</v>
      </c>
      <c r="E3810" s="5">
        <v>1444361</v>
      </c>
      <c r="F3810" s="7">
        <v>42429</v>
      </c>
    </row>
    <row r="3811" spans="1:6" x14ac:dyDescent="0.2">
      <c r="A3811" s="5" t="s">
        <v>98</v>
      </c>
      <c r="B3811" s="5" t="s">
        <v>6</v>
      </c>
      <c r="C3811" s="6" t="s">
        <v>25</v>
      </c>
      <c r="D3811" s="6" t="s">
        <v>44</v>
      </c>
      <c r="E3811" s="5">
        <v>1439531</v>
      </c>
      <c r="F3811" s="7">
        <v>42429</v>
      </c>
    </row>
    <row r="3812" spans="1:6" x14ac:dyDescent="0.2">
      <c r="A3812" s="5" t="s">
        <v>98</v>
      </c>
      <c r="B3812" s="5" t="s">
        <v>6</v>
      </c>
      <c r="C3812" s="6" t="s">
        <v>24</v>
      </c>
      <c r="D3812" s="6" t="s">
        <v>8</v>
      </c>
      <c r="E3812" s="5">
        <v>1425678</v>
      </c>
      <c r="F3812" s="7">
        <v>42429</v>
      </c>
    </row>
    <row r="3813" spans="1:6" x14ac:dyDescent="0.2">
      <c r="A3813" s="5" t="s">
        <v>98</v>
      </c>
      <c r="B3813" s="5" t="s">
        <v>6</v>
      </c>
      <c r="C3813" s="6" t="s">
        <v>21</v>
      </c>
      <c r="D3813" s="6" t="s">
        <v>42</v>
      </c>
      <c r="E3813" s="5">
        <v>1422310</v>
      </c>
      <c r="F3813" s="7">
        <v>42429</v>
      </c>
    </row>
    <row r="3814" spans="1:6" x14ac:dyDescent="0.2">
      <c r="A3814" s="5" t="s">
        <v>82</v>
      </c>
      <c r="B3814" s="5" t="s">
        <v>6</v>
      </c>
      <c r="C3814" s="6" t="s">
        <v>33</v>
      </c>
      <c r="D3814" s="6" t="s">
        <v>28</v>
      </c>
      <c r="E3814" s="5">
        <v>1420002</v>
      </c>
      <c r="F3814" s="7">
        <v>42429</v>
      </c>
    </row>
    <row r="3815" spans="1:6" x14ac:dyDescent="0.2">
      <c r="A3815" s="5" t="s">
        <v>71</v>
      </c>
      <c r="B3815" s="5" t="s">
        <v>6</v>
      </c>
      <c r="C3815" s="6" t="s">
        <v>33</v>
      </c>
      <c r="D3815" s="6" t="s">
        <v>42</v>
      </c>
      <c r="E3815" s="5">
        <v>1411420</v>
      </c>
      <c r="F3815" s="7">
        <v>42429</v>
      </c>
    </row>
    <row r="3816" spans="1:6" x14ac:dyDescent="0.2">
      <c r="A3816" s="5" t="s">
        <v>98</v>
      </c>
      <c r="B3816" s="5" t="s">
        <v>6</v>
      </c>
      <c r="C3816" s="6" t="s">
        <v>14</v>
      </c>
      <c r="D3816" s="6" t="s">
        <v>44</v>
      </c>
      <c r="E3816" s="5">
        <v>1375408</v>
      </c>
      <c r="F3816" s="7">
        <v>42429</v>
      </c>
    </row>
    <row r="3817" spans="1:6" x14ac:dyDescent="0.2">
      <c r="A3817" s="5" t="s">
        <v>82</v>
      </c>
      <c r="B3817" s="5" t="s">
        <v>6</v>
      </c>
      <c r="C3817" s="6" t="s">
        <v>33</v>
      </c>
      <c r="D3817" s="6" t="s">
        <v>12</v>
      </c>
      <c r="E3817" s="5">
        <v>1366286</v>
      </c>
      <c r="F3817" s="7">
        <v>42429</v>
      </c>
    </row>
    <row r="3818" spans="1:6" x14ac:dyDescent="0.2">
      <c r="A3818" s="5" t="s">
        <v>85</v>
      </c>
      <c r="B3818" s="5" t="s">
        <v>6</v>
      </c>
      <c r="C3818" s="6" t="s">
        <v>9</v>
      </c>
      <c r="D3818" s="6" t="s">
        <v>17</v>
      </c>
      <c r="E3818" s="5">
        <v>1358977</v>
      </c>
      <c r="F3818" s="7">
        <v>42429</v>
      </c>
    </row>
    <row r="3819" spans="1:6" x14ac:dyDescent="0.2">
      <c r="A3819" s="5" t="s">
        <v>79</v>
      </c>
      <c r="B3819" s="5" t="s">
        <v>6</v>
      </c>
      <c r="C3819" s="6" t="s">
        <v>21</v>
      </c>
      <c r="D3819" s="6" t="s">
        <v>28</v>
      </c>
      <c r="E3819" s="5">
        <v>1354611</v>
      </c>
      <c r="F3819" s="7">
        <v>42429</v>
      </c>
    </row>
    <row r="3820" spans="1:6" x14ac:dyDescent="0.2">
      <c r="A3820" s="5" t="s">
        <v>86</v>
      </c>
      <c r="B3820" s="5" t="s">
        <v>6</v>
      </c>
      <c r="C3820" s="6" t="s">
        <v>46</v>
      </c>
      <c r="D3820" s="6" t="s">
        <v>42</v>
      </c>
      <c r="E3820" s="5">
        <v>1349598</v>
      </c>
      <c r="F3820" s="7">
        <v>42429</v>
      </c>
    </row>
    <row r="3821" spans="1:6" x14ac:dyDescent="0.2">
      <c r="A3821" s="5" t="s">
        <v>69</v>
      </c>
      <c r="B3821" s="5" t="s">
        <v>6</v>
      </c>
      <c r="C3821" s="6" t="s">
        <v>15</v>
      </c>
      <c r="D3821" s="6" t="s">
        <v>8</v>
      </c>
      <c r="E3821" s="5">
        <v>1328264</v>
      </c>
      <c r="F3821" s="7">
        <v>42429</v>
      </c>
    </row>
    <row r="3822" spans="1:6" x14ac:dyDescent="0.2">
      <c r="A3822" s="5" t="s">
        <v>80</v>
      </c>
      <c r="B3822" s="5" t="s">
        <v>6</v>
      </c>
      <c r="C3822" s="6" t="s">
        <v>25</v>
      </c>
      <c r="D3822" s="6" t="s">
        <v>8</v>
      </c>
      <c r="E3822" s="5">
        <v>1317300</v>
      </c>
      <c r="F3822" s="7">
        <v>42429</v>
      </c>
    </row>
    <row r="3823" spans="1:6" x14ac:dyDescent="0.2">
      <c r="A3823" s="5" t="s">
        <v>98</v>
      </c>
      <c r="B3823" s="5" t="s">
        <v>6</v>
      </c>
      <c r="C3823" s="6" t="s">
        <v>9</v>
      </c>
      <c r="D3823" s="6" t="s">
        <v>45</v>
      </c>
      <c r="E3823" s="5">
        <v>1307347</v>
      </c>
      <c r="F3823" s="7">
        <v>42429</v>
      </c>
    </row>
    <row r="3824" spans="1:6" x14ac:dyDescent="0.2">
      <c r="A3824" s="5" t="s">
        <v>159</v>
      </c>
      <c r="B3824" s="5" t="s">
        <v>6</v>
      </c>
      <c r="C3824" s="6" t="s">
        <v>15</v>
      </c>
      <c r="D3824" s="6" t="s">
        <v>17</v>
      </c>
      <c r="E3824" s="5">
        <v>1306775</v>
      </c>
      <c r="F3824" s="7">
        <v>42429</v>
      </c>
    </row>
    <row r="3825" spans="1:6" x14ac:dyDescent="0.2">
      <c r="A3825" s="5" t="s">
        <v>79</v>
      </c>
      <c r="B3825" s="5" t="s">
        <v>6</v>
      </c>
      <c r="C3825" s="6" t="s">
        <v>21</v>
      </c>
      <c r="D3825" s="6" t="s">
        <v>17</v>
      </c>
      <c r="E3825" s="5">
        <v>1276192</v>
      </c>
      <c r="F3825" s="7">
        <v>42429</v>
      </c>
    </row>
    <row r="3826" spans="1:6" x14ac:dyDescent="0.2">
      <c r="A3826" s="5" t="s">
        <v>5</v>
      </c>
      <c r="B3826" s="5" t="s">
        <v>6</v>
      </c>
      <c r="C3826" s="6" t="s">
        <v>16</v>
      </c>
      <c r="D3826" s="6" t="s">
        <v>8</v>
      </c>
      <c r="E3826" s="5">
        <v>1272482</v>
      </c>
      <c r="F3826" s="7">
        <v>42429</v>
      </c>
    </row>
    <row r="3827" spans="1:6" x14ac:dyDescent="0.2">
      <c r="A3827" s="5" t="s">
        <v>79</v>
      </c>
      <c r="B3827" s="5" t="s">
        <v>6</v>
      </c>
      <c r="C3827" s="6" t="s">
        <v>46</v>
      </c>
      <c r="D3827" s="6" t="s">
        <v>40</v>
      </c>
      <c r="E3827" s="5">
        <v>1267391</v>
      </c>
      <c r="F3827" s="7">
        <v>42429</v>
      </c>
    </row>
    <row r="3828" spans="1:6" x14ac:dyDescent="0.2">
      <c r="A3828" s="5" t="s">
        <v>78</v>
      </c>
      <c r="B3828" s="5" t="s">
        <v>6</v>
      </c>
      <c r="C3828" s="6" t="s">
        <v>21</v>
      </c>
      <c r="D3828" s="6" t="s">
        <v>40</v>
      </c>
      <c r="E3828" s="5">
        <v>1262053</v>
      </c>
      <c r="F3828" s="7">
        <v>42429</v>
      </c>
    </row>
    <row r="3829" spans="1:6" x14ac:dyDescent="0.2">
      <c r="A3829" s="5" t="s">
        <v>98</v>
      </c>
      <c r="B3829" s="5" t="s">
        <v>6</v>
      </c>
      <c r="C3829" s="6" t="s">
        <v>36</v>
      </c>
      <c r="D3829" s="6" t="s">
        <v>39</v>
      </c>
      <c r="E3829" s="5">
        <v>1250792</v>
      </c>
      <c r="F3829" s="7">
        <v>42429</v>
      </c>
    </row>
    <row r="3830" spans="1:6" x14ac:dyDescent="0.2">
      <c r="A3830" s="5" t="s">
        <v>79</v>
      </c>
      <c r="B3830" s="5" t="s">
        <v>6</v>
      </c>
      <c r="C3830" s="6" t="s">
        <v>15</v>
      </c>
      <c r="D3830" s="6" t="s">
        <v>17</v>
      </c>
      <c r="E3830" s="5">
        <v>1249401</v>
      </c>
      <c r="F3830" s="7">
        <v>42429</v>
      </c>
    </row>
    <row r="3831" spans="1:6" x14ac:dyDescent="0.2">
      <c r="A3831" s="5" t="s">
        <v>93</v>
      </c>
      <c r="B3831" s="5" t="s">
        <v>6</v>
      </c>
      <c r="C3831" s="6" t="s">
        <v>59</v>
      </c>
      <c r="D3831" s="6" t="s">
        <v>8</v>
      </c>
      <c r="E3831" s="5">
        <v>1246753</v>
      </c>
      <c r="F3831" s="7">
        <v>42429</v>
      </c>
    </row>
    <row r="3832" spans="1:6" x14ac:dyDescent="0.2">
      <c r="A3832" s="5" t="s">
        <v>71</v>
      </c>
      <c r="B3832" s="5" t="s">
        <v>6</v>
      </c>
      <c r="C3832" s="6" t="s">
        <v>33</v>
      </c>
      <c r="D3832" s="6" t="s">
        <v>44</v>
      </c>
      <c r="E3832" s="5">
        <v>1239082</v>
      </c>
      <c r="F3832" s="7">
        <v>42429</v>
      </c>
    </row>
    <row r="3833" spans="1:6" x14ac:dyDescent="0.2">
      <c r="A3833" s="5" t="s">
        <v>82</v>
      </c>
      <c r="B3833" s="5" t="s">
        <v>6</v>
      </c>
      <c r="C3833" s="6" t="s">
        <v>21</v>
      </c>
      <c r="D3833" s="6" t="s">
        <v>28</v>
      </c>
      <c r="E3833" s="5">
        <v>1238508</v>
      </c>
      <c r="F3833" s="7">
        <v>42429</v>
      </c>
    </row>
    <row r="3834" spans="1:6" x14ac:dyDescent="0.2">
      <c r="A3834" s="5" t="s">
        <v>90</v>
      </c>
      <c r="B3834" s="5" t="s">
        <v>6</v>
      </c>
      <c r="C3834" s="6" t="s">
        <v>33</v>
      </c>
      <c r="D3834" s="6" t="s">
        <v>51</v>
      </c>
      <c r="E3834" s="5">
        <v>1233034</v>
      </c>
      <c r="F3834" s="7">
        <v>42429</v>
      </c>
    </row>
    <row r="3835" spans="1:6" x14ac:dyDescent="0.2">
      <c r="A3835" s="5" t="s">
        <v>58</v>
      </c>
      <c r="B3835" s="5" t="s">
        <v>6</v>
      </c>
      <c r="C3835" s="6" t="s">
        <v>59</v>
      </c>
      <c r="D3835" s="6" t="s">
        <v>52</v>
      </c>
      <c r="E3835" s="5">
        <v>1225871</v>
      </c>
      <c r="F3835" s="7">
        <v>42429</v>
      </c>
    </row>
    <row r="3836" spans="1:6" x14ac:dyDescent="0.2">
      <c r="A3836" s="5" t="s">
        <v>70</v>
      </c>
      <c r="B3836" s="5" t="s">
        <v>6</v>
      </c>
      <c r="C3836" s="6" t="s">
        <v>31</v>
      </c>
      <c r="D3836" s="6" t="s">
        <v>8</v>
      </c>
      <c r="E3836" s="5">
        <v>1218410</v>
      </c>
      <c r="F3836" s="7">
        <v>42429</v>
      </c>
    </row>
    <row r="3837" spans="1:6" x14ac:dyDescent="0.2">
      <c r="A3837" s="5" t="s">
        <v>98</v>
      </c>
      <c r="B3837" s="5" t="s">
        <v>6</v>
      </c>
      <c r="C3837" s="6" t="s">
        <v>16</v>
      </c>
      <c r="D3837" s="6" t="s">
        <v>8</v>
      </c>
      <c r="E3837" s="5">
        <v>1208516</v>
      </c>
      <c r="F3837" s="7">
        <v>42429</v>
      </c>
    </row>
    <row r="3838" spans="1:6" x14ac:dyDescent="0.2">
      <c r="A3838" s="5" t="s">
        <v>98</v>
      </c>
      <c r="B3838" s="5" t="s">
        <v>6</v>
      </c>
      <c r="C3838" s="6" t="s">
        <v>36</v>
      </c>
      <c r="D3838" s="6" t="s">
        <v>19</v>
      </c>
      <c r="E3838" s="5">
        <v>1208478</v>
      </c>
      <c r="F3838" s="7">
        <v>42429</v>
      </c>
    </row>
    <row r="3839" spans="1:6" x14ac:dyDescent="0.2">
      <c r="A3839" s="5" t="s">
        <v>69</v>
      </c>
      <c r="B3839" s="5" t="s">
        <v>6</v>
      </c>
      <c r="C3839" s="6" t="s">
        <v>7</v>
      </c>
      <c r="D3839" s="6" t="s">
        <v>8</v>
      </c>
      <c r="E3839" s="5">
        <v>1204519</v>
      </c>
      <c r="F3839" s="7">
        <v>42429</v>
      </c>
    </row>
    <row r="3840" spans="1:6" x14ac:dyDescent="0.2">
      <c r="A3840" s="5" t="s">
        <v>85</v>
      </c>
      <c r="B3840" s="5" t="s">
        <v>6</v>
      </c>
      <c r="C3840" s="6" t="s">
        <v>7</v>
      </c>
      <c r="D3840" s="6" t="s">
        <v>19</v>
      </c>
      <c r="E3840" s="5">
        <v>1200696</v>
      </c>
      <c r="F3840" s="7">
        <v>42429</v>
      </c>
    </row>
    <row r="3841" spans="1:6" x14ac:dyDescent="0.2">
      <c r="A3841" s="5" t="s">
        <v>29</v>
      </c>
      <c r="B3841" s="5" t="s">
        <v>6</v>
      </c>
      <c r="C3841" s="6" t="s">
        <v>16</v>
      </c>
      <c r="D3841" s="6" t="s">
        <v>12</v>
      </c>
      <c r="E3841" s="5">
        <v>1196571</v>
      </c>
      <c r="F3841" s="7">
        <v>42429</v>
      </c>
    </row>
    <row r="3842" spans="1:6" x14ac:dyDescent="0.2">
      <c r="A3842" s="5" t="s">
        <v>62</v>
      </c>
      <c r="B3842" s="5" t="s">
        <v>6</v>
      </c>
      <c r="C3842" s="6" t="s">
        <v>46</v>
      </c>
      <c r="D3842" s="6" t="s">
        <v>28</v>
      </c>
      <c r="E3842" s="5">
        <v>1194229</v>
      </c>
      <c r="F3842" s="7">
        <v>42429</v>
      </c>
    </row>
    <row r="3843" spans="1:6" x14ac:dyDescent="0.2">
      <c r="A3843" s="5" t="s">
        <v>81</v>
      </c>
      <c r="B3843" s="5" t="s">
        <v>6</v>
      </c>
      <c r="C3843" s="6" t="s">
        <v>64</v>
      </c>
      <c r="D3843" s="6" t="s">
        <v>19</v>
      </c>
      <c r="E3843" s="5">
        <v>1180061</v>
      </c>
      <c r="F3843" s="7">
        <v>42429</v>
      </c>
    </row>
    <row r="3844" spans="1:6" x14ac:dyDescent="0.2">
      <c r="A3844" s="5" t="s">
        <v>85</v>
      </c>
      <c r="B3844" s="5" t="s">
        <v>6</v>
      </c>
      <c r="C3844" s="6" t="s">
        <v>36</v>
      </c>
      <c r="D3844" s="6" t="s">
        <v>26</v>
      </c>
      <c r="E3844" s="5">
        <v>1177554</v>
      </c>
      <c r="F3844" s="7">
        <v>42429</v>
      </c>
    </row>
    <row r="3845" spans="1:6" x14ac:dyDescent="0.2">
      <c r="A3845" s="5" t="s">
        <v>66</v>
      </c>
      <c r="B3845" s="5" t="s">
        <v>6</v>
      </c>
      <c r="C3845" s="6" t="s">
        <v>18</v>
      </c>
      <c r="D3845" s="6" t="s">
        <v>8</v>
      </c>
      <c r="E3845" s="5">
        <v>1175078</v>
      </c>
      <c r="F3845" s="7">
        <v>42429</v>
      </c>
    </row>
    <row r="3846" spans="1:6" x14ac:dyDescent="0.2">
      <c r="A3846" s="5" t="s">
        <v>78</v>
      </c>
      <c r="B3846" s="5" t="s">
        <v>6</v>
      </c>
      <c r="C3846" s="6" t="s">
        <v>9</v>
      </c>
      <c r="D3846" s="6" t="s">
        <v>12</v>
      </c>
      <c r="E3846" s="5">
        <v>1170787</v>
      </c>
      <c r="F3846" s="7">
        <v>42429</v>
      </c>
    </row>
    <row r="3847" spans="1:6" x14ac:dyDescent="0.2">
      <c r="A3847" s="5" t="s">
        <v>71</v>
      </c>
      <c r="B3847" s="5" t="s">
        <v>6</v>
      </c>
      <c r="C3847" s="6" t="s">
        <v>33</v>
      </c>
      <c r="D3847" s="6" t="s">
        <v>52</v>
      </c>
      <c r="E3847" s="5">
        <v>1168129</v>
      </c>
      <c r="F3847" s="7">
        <v>42429</v>
      </c>
    </row>
    <row r="3848" spans="1:6" x14ac:dyDescent="0.2">
      <c r="A3848" s="5" t="s">
        <v>93</v>
      </c>
      <c r="B3848" s="5" t="s">
        <v>6</v>
      </c>
      <c r="C3848" s="6" t="s">
        <v>11</v>
      </c>
      <c r="D3848" s="6" t="s">
        <v>28</v>
      </c>
      <c r="E3848" s="5">
        <v>1164398</v>
      </c>
      <c r="F3848" s="7">
        <v>42429</v>
      </c>
    </row>
    <row r="3849" spans="1:6" x14ac:dyDescent="0.2">
      <c r="A3849" s="5" t="s">
        <v>98</v>
      </c>
      <c r="B3849" s="5" t="s">
        <v>6</v>
      </c>
      <c r="C3849" s="6" t="s">
        <v>36</v>
      </c>
      <c r="D3849" s="6" t="s">
        <v>44</v>
      </c>
      <c r="E3849" s="5">
        <v>1162429</v>
      </c>
      <c r="F3849" s="7">
        <v>42429</v>
      </c>
    </row>
    <row r="3850" spans="1:6" x14ac:dyDescent="0.2">
      <c r="A3850" s="5" t="s">
        <v>76</v>
      </c>
      <c r="B3850" s="5" t="s">
        <v>6</v>
      </c>
      <c r="C3850" s="6" t="s">
        <v>15</v>
      </c>
      <c r="D3850" s="6" t="s">
        <v>12</v>
      </c>
      <c r="E3850" s="5">
        <v>1161098</v>
      </c>
      <c r="F3850" s="7">
        <v>42429</v>
      </c>
    </row>
    <row r="3851" spans="1:6" x14ac:dyDescent="0.2">
      <c r="A3851" s="5" t="s">
        <v>93</v>
      </c>
      <c r="B3851" s="5" t="s">
        <v>6</v>
      </c>
      <c r="C3851" s="6" t="s">
        <v>31</v>
      </c>
      <c r="D3851" s="6" t="s">
        <v>8</v>
      </c>
      <c r="E3851" s="5">
        <v>1158764</v>
      </c>
      <c r="F3851" s="7">
        <v>42429</v>
      </c>
    </row>
    <row r="3852" spans="1:6" x14ac:dyDescent="0.2">
      <c r="A3852" s="5" t="s">
        <v>62</v>
      </c>
      <c r="B3852" s="5" t="s">
        <v>6</v>
      </c>
      <c r="C3852" s="6" t="s">
        <v>46</v>
      </c>
      <c r="D3852" s="6" t="s">
        <v>17</v>
      </c>
      <c r="E3852" s="5">
        <v>1157385</v>
      </c>
      <c r="F3852" s="7">
        <v>42429</v>
      </c>
    </row>
    <row r="3853" spans="1:6" x14ac:dyDescent="0.2">
      <c r="A3853" s="5" t="s">
        <v>98</v>
      </c>
      <c r="B3853" s="5" t="s">
        <v>6</v>
      </c>
      <c r="C3853" s="6" t="s">
        <v>25</v>
      </c>
      <c r="D3853" s="6" t="s">
        <v>28</v>
      </c>
      <c r="E3853" s="5">
        <v>1152585</v>
      </c>
      <c r="F3853" s="7">
        <v>42429</v>
      </c>
    </row>
    <row r="3854" spans="1:6" x14ac:dyDescent="0.2">
      <c r="A3854" s="5" t="s">
        <v>86</v>
      </c>
      <c r="B3854" s="5" t="s">
        <v>6</v>
      </c>
      <c r="C3854" s="6" t="s">
        <v>46</v>
      </c>
      <c r="D3854" s="6" t="s">
        <v>12</v>
      </c>
      <c r="E3854" s="5">
        <v>1152349</v>
      </c>
      <c r="F3854" s="7">
        <v>42429</v>
      </c>
    </row>
    <row r="3855" spans="1:6" x14ac:dyDescent="0.2">
      <c r="A3855" s="5" t="s">
        <v>79</v>
      </c>
      <c r="B3855" s="5" t="s">
        <v>6</v>
      </c>
      <c r="C3855" s="6" t="s">
        <v>15</v>
      </c>
      <c r="D3855" s="6" t="s">
        <v>28</v>
      </c>
      <c r="E3855" s="5">
        <v>1152321</v>
      </c>
      <c r="F3855" s="7">
        <v>42429</v>
      </c>
    </row>
    <row r="3856" spans="1:6" x14ac:dyDescent="0.2">
      <c r="A3856" s="5" t="s">
        <v>79</v>
      </c>
      <c r="B3856" s="5" t="s">
        <v>6</v>
      </c>
      <c r="C3856" s="6" t="s">
        <v>46</v>
      </c>
      <c r="D3856" s="6" t="s">
        <v>44</v>
      </c>
      <c r="E3856" s="5">
        <v>1149021</v>
      </c>
      <c r="F3856" s="7">
        <v>42429</v>
      </c>
    </row>
    <row r="3857" spans="1:6" x14ac:dyDescent="0.2">
      <c r="A3857" s="5" t="s">
        <v>98</v>
      </c>
      <c r="B3857" s="5" t="s">
        <v>6</v>
      </c>
      <c r="C3857" s="6" t="s">
        <v>11</v>
      </c>
      <c r="D3857" s="6" t="s">
        <v>12</v>
      </c>
      <c r="E3857" s="5">
        <v>1145361</v>
      </c>
      <c r="F3857" s="7">
        <v>42429</v>
      </c>
    </row>
    <row r="3858" spans="1:6" x14ac:dyDescent="0.2">
      <c r="A3858" s="5" t="s">
        <v>5</v>
      </c>
      <c r="B3858" s="5" t="s">
        <v>6</v>
      </c>
      <c r="C3858" s="6" t="s">
        <v>18</v>
      </c>
      <c r="D3858" s="6" t="s">
        <v>8</v>
      </c>
      <c r="E3858" s="5">
        <v>1139195</v>
      </c>
      <c r="F3858" s="7">
        <v>42429</v>
      </c>
    </row>
    <row r="3859" spans="1:6" x14ac:dyDescent="0.2">
      <c r="A3859" s="5" t="s">
        <v>98</v>
      </c>
      <c r="B3859" s="5" t="s">
        <v>6</v>
      </c>
      <c r="C3859" s="6" t="s">
        <v>46</v>
      </c>
      <c r="D3859" s="6" t="s">
        <v>47</v>
      </c>
      <c r="E3859" s="5">
        <v>1136886</v>
      </c>
      <c r="F3859" s="7">
        <v>42429</v>
      </c>
    </row>
    <row r="3860" spans="1:6" x14ac:dyDescent="0.2">
      <c r="A3860" s="5" t="s">
        <v>71</v>
      </c>
      <c r="B3860" s="5" t="s">
        <v>6</v>
      </c>
      <c r="C3860" s="6" t="s">
        <v>33</v>
      </c>
      <c r="D3860" s="6" t="s">
        <v>34</v>
      </c>
      <c r="E3860" s="5">
        <v>1135786</v>
      </c>
      <c r="F3860" s="7">
        <v>42429</v>
      </c>
    </row>
    <row r="3861" spans="1:6" x14ac:dyDescent="0.2">
      <c r="A3861" s="5" t="s">
        <v>98</v>
      </c>
      <c r="B3861" s="5" t="s">
        <v>6</v>
      </c>
      <c r="C3861" s="6" t="s">
        <v>10</v>
      </c>
      <c r="D3861" s="6" t="s">
        <v>44</v>
      </c>
      <c r="E3861" s="5">
        <v>1122595</v>
      </c>
      <c r="F3861" s="7">
        <v>42429</v>
      </c>
    </row>
    <row r="3862" spans="1:6" x14ac:dyDescent="0.2">
      <c r="A3862" s="5" t="s">
        <v>93</v>
      </c>
      <c r="B3862" s="5" t="s">
        <v>6</v>
      </c>
      <c r="C3862" s="6" t="s">
        <v>11</v>
      </c>
      <c r="D3862" s="6" t="s">
        <v>17</v>
      </c>
      <c r="E3862" s="5">
        <v>1114503</v>
      </c>
      <c r="F3862" s="7">
        <v>42429</v>
      </c>
    </row>
    <row r="3863" spans="1:6" x14ac:dyDescent="0.2">
      <c r="A3863" s="5" t="s">
        <v>62</v>
      </c>
      <c r="B3863" s="5" t="s">
        <v>6</v>
      </c>
      <c r="C3863" s="6" t="s">
        <v>21</v>
      </c>
      <c r="D3863" s="6" t="s">
        <v>12</v>
      </c>
      <c r="E3863" s="5">
        <v>1103796</v>
      </c>
      <c r="F3863" s="7">
        <v>42429</v>
      </c>
    </row>
    <row r="3864" spans="1:6" x14ac:dyDescent="0.2">
      <c r="A3864" s="5" t="s">
        <v>98</v>
      </c>
      <c r="B3864" s="5" t="s">
        <v>6</v>
      </c>
      <c r="C3864" s="6" t="s">
        <v>14</v>
      </c>
      <c r="D3864" s="6" t="s">
        <v>12</v>
      </c>
      <c r="E3864" s="5">
        <v>1103012</v>
      </c>
      <c r="F3864" s="7">
        <v>42429</v>
      </c>
    </row>
    <row r="3865" spans="1:6" x14ac:dyDescent="0.2">
      <c r="A3865" s="5" t="s">
        <v>82</v>
      </c>
      <c r="B3865" s="5" t="s">
        <v>6</v>
      </c>
      <c r="C3865" s="6" t="s">
        <v>10</v>
      </c>
      <c r="D3865" s="6" t="s">
        <v>8</v>
      </c>
      <c r="E3865" s="5">
        <v>1091575</v>
      </c>
      <c r="F3865" s="7">
        <v>42429</v>
      </c>
    </row>
    <row r="3866" spans="1:6" x14ac:dyDescent="0.2">
      <c r="A3866" s="5" t="s">
        <v>90</v>
      </c>
      <c r="B3866" s="5" t="s">
        <v>6</v>
      </c>
      <c r="C3866" s="6" t="s">
        <v>33</v>
      </c>
      <c r="D3866" s="6" t="s">
        <v>56</v>
      </c>
      <c r="E3866" s="5">
        <v>1085797</v>
      </c>
      <c r="F3866" s="7">
        <v>42429</v>
      </c>
    </row>
    <row r="3867" spans="1:6" x14ac:dyDescent="0.2">
      <c r="A3867" s="5" t="s">
        <v>62</v>
      </c>
      <c r="B3867" s="5" t="s">
        <v>6</v>
      </c>
      <c r="C3867" s="6" t="s">
        <v>11</v>
      </c>
      <c r="D3867" s="6" t="s">
        <v>12</v>
      </c>
      <c r="E3867" s="5">
        <v>1081541</v>
      </c>
      <c r="F3867" s="7">
        <v>42429</v>
      </c>
    </row>
    <row r="3868" spans="1:6" x14ac:dyDescent="0.2">
      <c r="A3868" s="5" t="s">
        <v>78</v>
      </c>
      <c r="B3868" s="5" t="s">
        <v>6</v>
      </c>
      <c r="C3868" s="6" t="s">
        <v>9</v>
      </c>
      <c r="D3868" s="6" t="s">
        <v>40</v>
      </c>
      <c r="E3868" s="5">
        <v>1071898</v>
      </c>
      <c r="F3868" s="7">
        <v>42429</v>
      </c>
    </row>
    <row r="3869" spans="1:6" x14ac:dyDescent="0.2">
      <c r="A3869" s="5" t="s">
        <v>94</v>
      </c>
      <c r="B3869" s="5" t="s">
        <v>6</v>
      </c>
      <c r="C3869" s="6" t="s">
        <v>18</v>
      </c>
      <c r="D3869" s="6" t="s">
        <v>8</v>
      </c>
      <c r="E3869" s="5">
        <v>1071359</v>
      </c>
      <c r="F3869" s="7">
        <v>42429</v>
      </c>
    </row>
    <row r="3870" spans="1:6" x14ac:dyDescent="0.2">
      <c r="A3870" s="5" t="s">
        <v>79</v>
      </c>
      <c r="B3870" s="5" t="s">
        <v>6</v>
      </c>
      <c r="C3870" s="6" t="s">
        <v>46</v>
      </c>
      <c r="D3870" s="6" t="s">
        <v>45</v>
      </c>
      <c r="E3870" s="5">
        <v>1061744</v>
      </c>
      <c r="F3870" s="7">
        <v>42429</v>
      </c>
    </row>
    <row r="3871" spans="1:6" x14ac:dyDescent="0.2">
      <c r="A3871" s="5" t="s">
        <v>79</v>
      </c>
      <c r="B3871" s="5" t="s">
        <v>6</v>
      </c>
      <c r="C3871" s="6" t="s">
        <v>11</v>
      </c>
      <c r="D3871" s="6" t="s">
        <v>17</v>
      </c>
      <c r="E3871" s="5">
        <v>1060864</v>
      </c>
      <c r="F3871" s="7">
        <v>42429</v>
      </c>
    </row>
    <row r="3872" spans="1:6" x14ac:dyDescent="0.2">
      <c r="A3872" s="5" t="s">
        <v>79</v>
      </c>
      <c r="B3872" s="5" t="s">
        <v>6</v>
      </c>
      <c r="C3872" s="6" t="s">
        <v>15</v>
      </c>
      <c r="D3872" s="6" t="s">
        <v>12</v>
      </c>
      <c r="E3872" s="5">
        <v>1060475</v>
      </c>
      <c r="F3872" s="7">
        <v>42429</v>
      </c>
    </row>
    <row r="3873" spans="1:6" x14ac:dyDescent="0.2">
      <c r="A3873" s="5" t="s">
        <v>93</v>
      </c>
      <c r="B3873" s="5" t="s">
        <v>6</v>
      </c>
      <c r="C3873" s="6" t="s">
        <v>7</v>
      </c>
      <c r="D3873" s="6" t="s">
        <v>8</v>
      </c>
      <c r="E3873" s="5">
        <v>1058703</v>
      </c>
      <c r="F3873" s="7">
        <v>42429</v>
      </c>
    </row>
    <row r="3874" spans="1:6" x14ac:dyDescent="0.2">
      <c r="A3874" s="5" t="s">
        <v>82</v>
      </c>
      <c r="B3874" s="5" t="s">
        <v>6</v>
      </c>
      <c r="C3874" s="6" t="s">
        <v>13</v>
      </c>
      <c r="D3874" s="6" t="s">
        <v>8</v>
      </c>
      <c r="E3874" s="5">
        <v>1055855</v>
      </c>
      <c r="F3874" s="7">
        <v>42429</v>
      </c>
    </row>
    <row r="3875" spans="1:6" x14ac:dyDescent="0.2">
      <c r="A3875" s="5" t="s">
        <v>98</v>
      </c>
      <c r="B3875" s="5" t="s">
        <v>6</v>
      </c>
      <c r="C3875" s="6" t="s">
        <v>36</v>
      </c>
      <c r="D3875" s="6" t="s">
        <v>49</v>
      </c>
      <c r="E3875" s="5">
        <v>1045381</v>
      </c>
      <c r="F3875" s="7">
        <v>42429</v>
      </c>
    </row>
    <row r="3876" spans="1:6" x14ac:dyDescent="0.2">
      <c r="A3876" s="5" t="s">
        <v>85</v>
      </c>
      <c r="B3876" s="5" t="s">
        <v>6</v>
      </c>
      <c r="C3876" s="6" t="s">
        <v>36</v>
      </c>
      <c r="D3876" s="6" t="s">
        <v>19</v>
      </c>
      <c r="E3876" s="5">
        <v>1037273</v>
      </c>
      <c r="F3876" s="7">
        <v>42429</v>
      </c>
    </row>
    <row r="3877" spans="1:6" x14ac:dyDescent="0.2">
      <c r="A3877" s="5" t="s">
        <v>94</v>
      </c>
      <c r="B3877" s="5" t="s">
        <v>6</v>
      </c>
      <c r="C3877" s="6" t="s">
        <v>13</v>
      </c>
      <c r="D3877" s="6" t="s">
        <v>8</v>
      </c>
      <c r="E3877" s="5">
        <v>1030921</v>
      </c>
      <c r="F3877" s="7">
        <v>42429</v>
      </c>
    </row>
    <row r="3878" spans="1:6" x14ac:dyDescent="0.2">
      <c r="A3878" s="5" t="s">
        <v>80</v>
      </c>
      <c r="B3878" s="5" t="s">
        <v>6</v>
      </c>
      <c r="C3878" s="6" t="s">
        <v>10</v>
      </c>
      <c r="D3878" s="6" t="s">
        <v>8</v>
      </c>
      <c r="E3878" s="5">
        <v>1030257</v>
      </c>
      <c r="F3878" s="7">
        <v>42429</v>
      </c>
    </row>
    <row r="3879" spans="1:6" x14ac:dyDescent="0.2">
      <c r="A3879" s="5" t="s">
        <v>78</v>
      </c>
      <c r="B3879" s="5" t="s">
        <v>6</v>
      </c>
      <c r="C3879" s="6" t="s">
        <v>21</v>
      </c>
      <c r="D3879" s="6" t="s">
        <v>19</v>
      </c>
      <c r="E3879" s="5">
        <v>1023096</v>
      </c>
      <c r="F3879" s="7">
        <v>42429</v>
      </c>
    </row>
    <row r="3880" spans="1:6" x14ac:dyDescent="0.2">
      <c r="A3880" s="5" t="s">
        <v>79</v>
      </c>
      <c r="B3880" s="5" t="s">
        <v>6</v>
      </c>
      <c r="C3880" s="6" t="s">
        <v>14</v>
      </c>
      <c r="D3880" s="6" t="s">
        <v>8</v>
      </c>
      <c r="E3880" s="5">
        <v>1017313</v>
      </c>
      <c r="F3880" s="7">
        <v>42429</v>
      </c>
    </row>
    <row r="3881" spans="1:6" x14ac:dyDescent="0.2">
      <c r="A3881" s="5" t="s">
        <v>82</v>
      </c>
      <c r="B3881" s="5" t="s">
        <v>6</v>
      </c>
      <c r="C3881" s="6" t="s">
        <v>15</v>
      </c>
      <c r="D3881" s="6" t="s">
        <v>17</v>
      </c>
      <c r="E3881" s="5">
        <v>1014990</v>
      </c>
      <c r="F3881" s="7">
        <v>42429</v>
      </c>
    </row>
    <row r="3882" spans="1:6" x14ac:dyDescent="0.2">
      <c r="A3882" s="5" t="s">
        <v>98</v>
      </c>
      <c r="B3882" s="5" t="s">
        <v>6</v>
      </c>
      <c r="C3882" s="6" t="s">
        <v>46</v>
      </c>
      <c r="D3882" s="6" t="s">
        <v>39</v>
      </c>
      <c r="E3882" s="5">
        <v>1012204</v>
      </c>
      <c r="F3882" s="7">
        <v>42429</v>
      </c>
    </row>
    <row r="3883" spans="1:6" x14ac:dyDescent="0.2">
      <c r="A3883" s="5" t="s">
        <v>82</v>
      </c>
      <c r="B3883" s="5" t="s">
        <v>6</v>
      </c>
      <c r="C3883" s="6" t="s">
        <v>46</v>
      </c>
      <c r="D3883" s="6" t="s">
        <v>19</v>
      </c>
      <c r="E3883" s="5">
        <v>1007701</v>
      </c>
      <c r="F3883" s="7">
        <v>42429</v>
      </c>
    </row>
    <row r="3884" spans="1:6" x14ac:dyDescent="0.2">
      <c r="A3884" s="5" t="s">
        <v>71</v>
      </c>
      <c r="B3884" s="5" t="s">
        <v>6</v>
      </c>
      <c r="C3884" s="6" t="s">
        <v>9</v>
      </c>
      <c r="D3884" s="6" t="s">
        <v>28</v>
      </c>
      <c r="E3884" s="5">
        <v>1006056</v>
      </c>
      <c r="F3884" s="7">
        <v>42429</v>
      </c>
    </row>
    <row r="3885" spans="1:6" x14ac:dyDescent="0.2">
      <c r="A3885" s="5" t="s">
        <v>82</v>
      </c>
      <c r="B3885" s="5" t="s">
        <v>6</v>
      </c>
      <c r="C3885" s="6" t="s">
        <v>7</v>
      </c>
      <c r="D3885" s="6" t="s">
        <v>8</v>
      </c>
      <c r="E3885" s="5">
        <v>999667</v>
      </c>
      <c r="F3885" s="7">
        <v>42429</v>
      </c>
    </row>
    <row r="3886" spans="1:6" x14ac:dyDescent="0.2">
      <c r="A3886" s="5" t="s">
        <v>98</v>
      </c>
      <c r="B3886" s="5" t="s">
        <v>6</v>
      </c>
      <c r="C3886" s="6" t="s">
        <v>14</v>
      </c>
      <c r="D3886" s="6" t="s">
        <v>26</v>
      </c>
      <c r="E3886" s="5">
        <v>990534</v>
      </c>
      <c r="F3886" s="7">
        <v>42429</v>
      </c>
    </row>
    <row r="3887" spans="1:6" x14ac:dyDescent="0.2">
      <c r="A3887" s="5" t="s">
        <v>98</v>
      </c>
      <c r="B3887" s="5" t="s">
        <v>6</v>
      </c>
      <c r="C3887" s="6" t="s">
        <v>36</v>
      </c>
      <c r="D3887" s="6" t="s">
        <v>26</v>
      </c>
      <c r="E3887" s="5">
        <v>981111</v>
      </c>
      <c r="F3887" s="7">
        <v>42429</v>
      </c>
    </row>
    <row r="3888" spans="1:6" x14ac:dyDescent="0.2">
      <c r="A3888" s="5" t="s">
        <v>5</v>
      </c>
      <c r="B3888" s="5" t="s">
        <v>6</v>
      </c>
      <c r="C3888" s="6" t="s">
        <v>9</v>
      </c>
      <c r="D3888" s="6" t="s">
        <v>12</v>
      </c>
      <c r="E3888" s="5">
        <v>979801</v>
      </c>
      <c r="F3888" s="7">
        <v>42429</v>
      </c>
    </row>
    <row r="3889" spans="1:6" x14ac:dyDescent="0.2">
      <c r="A3889" s="5" t="s">
        <v>98</v>
      </c>
      <c r="B3889" s="5" t="s">
        <v>6</v>
      </c>
      <c r="C3889" s="6" t="s">
        <v>32</v>
      </c>
      <c r="D3889" s="6" t="s">
        <v>17</v>
      </c>
      <c r="E3889" s="5">
        <v>977268</v>
      </c>
      <c r="F3889" s="7">
        <v>42429</v>
      </c>
    </row>
    <row r="3890" spans="1:6" x14ac:dyDescent="0.2">
      <c r="A3890" s="5" t="s">
        <v>95</v>
      </c>
      <c r="B3890" s="5" t="s">
        <v>6</v>
      </c>
      <c r="C3890" s="6" t="s">
        <v>15</v>
      </c>
      <c r="D3890" s="6" t="s">
        <v>8</v>
      </c>
      <c r="E3890" s="5">
        <v>972434</v>
      </c>
      <c r="F3890" s="7">
        <v>42429</v>
      </c>
    </row>
    <row r="3891" spans="1:6" x14ac:dyDescent="0.2">
      <c r="A3891" s="5" t="s">
        <v>69</v>
      </c>
      <c r="B3891" s="5" t="s">
        <v>6</v>
      </c>
      <c r="C3891" s="6" t="s">
        <v>10</v>
      </c>
      <c r="D3891" s="6" t="s">
        <v>17</v>
      </c>
      <c r="E3891" s="5">
        <v>972366</v>
      </c>
      <c r="F3891" s="7">
        <v>42429</v>
      </c>
    </row>
    <row r="3892" spans="1:6" x14ac:dyDescent="0.2">
      <c r="A3892" s="5" t="s">
        <v>90</v>
      </c>
      <c r="B3892" s="5" t="s">
        <v>6</v>
      </c>
      <c r="C3892" s="6" t="s">
        <v>7</v>
      </c>
      <c r="D3892" s="6" t="s">
        <v>12</v>
      </c>
      <c r="E3892" s="5">
        <v>970599</v>
      </c>
      <c r="F3892" s="7">
        <v>42429</v>
      </c>
    </row>
    <row r="3893" spans="1:6" x14ac:dyDescent="0.2">
      <c r="A3893" s="5" t="s">
        <v>82</v>
      </c>
      <c r="B3893" s="5" t="s">
        <v>6</v>
      </c>
      <c r="C3893" s="6" t="s">
        <v>18</v>
      </c>
      <c r="D3893" s="6" t="s">
        <v>8</v>
      </c>
      <c r="E3893" s="5">
        <v>968904</v>
      </c>
      <c r="F3893" s="7">
        <v>42429</v>
      </c>
    </row>
    <row r="3894" spans="1:6" x14ac:dyDescent="0.2">
      <c r="A3894" s="5" t="s">
        <v>80</v>
      </c>
      <c r="B3894" s="5" t="s">
        <v>6</v>
      </c>
      <c r="C3894" s="6" t="s">
        <v>9</v>
      </c>
      <c r="D3894" s="6" t="s">
        <v>17</v>
      </c>
      <c r="E3894" s="5">
        <v>966449</v>
      </c>
      <c r="F3894" s="7">
        <v>42429</v>
      </c>
    </row>
    <row r="3895" spans="1:6" x14ac:dyDescent="0.2">
      <c r="A3895" s="5" t="s">
        <v>98</v>
      </c>
      <c r="B3895" s="5" t="s">
        <v>6</v>
      </c>
      <c r="C3895" s="6" t="s">
        <v>21</v>
      </c>
      <c r="D3895" s="6" t="s">
        <v>39</v>
      </c>
      <c r="E3895" s="5">
        <v>961364</v>
      </c>
      <c r="F3895" s="7">
        <v>42429</v>
      </c>
    </row>
    <row r="3896" spans="1:6" x14ac:dyDescent="0.2">
      <c r="A3896" s="5" t="s">
        <v>29</v>
      </c>
      <c r="B3896" s="5" t="s">
        <v>6</v>
      </c>
      <c r="C3896" s="6" t="s">
        <v>10</v>
      </c>
      <c r="D3896" s="6" t="s">
        <v>8</v>
      </c>
      <c r="E3896" s="5">
        <v>954381</v>
      </c>
      <c r="F3896" s="7">
        <v>42429</v>
      </c>
    </row>
    <row r="3897" spans="1:6" x14ac:dyDescent="0.2">
      <c r="A3897" s="5" t="s">
        <v>79</v>
      </c>
      <c r="B3897" s="5" t="s">
        <v>6</v>
      </c>
      <c r="C3897" s="6" t="s">
        <v>10</v>
      </c>
      <c r="D3897" s="6" t="s">
        <v>8</v>
      </c>
      <c r="E3897" s="5">
        <v>952694</v>
      </c>
      <c r="F3897" s="7">
        <v>42429</v>
      </c>
    </row>
    <row r="3898" spans="1:6" x14ac:dyDescent="0.2">
      <c r="A3898" s="5" t="s">
        <v>62</v>
      </c>
      <c r="B3898" s="5" t="s">
        <v>6</v>
      </c>
      <c r="C3898" s="6" t="s">
        <v>16</v>
      </c>
      <c r="D3898" s="6" t="s">
        <v>8</v>
      </c>
      <c r="E3898" s="5">
        <v>950710</v>
      </c>
      <c r="F3898" s="7">
        <v>42429</v>
      </c>
    </row>
    <row r="3899" spans="1:6" x14ac:dyDescent="0.2">
      <c r="A3899" s="5" t="s">
        <v>89</v>
      </c>
      <c r="B3899" s="5" t="s">
        <v>6</v>
      </c>
      <c r="C3899" s="6" t="s">
        <v>9</v>
      </c>
      <c r="D3899" s="6" t="s">
        <v>17</v>
      </c>
      <c r="E3899" s="5">
        <v>950342</v>
      </c>
      <c r="F3899" s="7">
        <v>42429</v>
      </c>
    </row>
    <row r="3900" spans="1:6" x14ac:dyDescent="0.2">
      <c r="A3900" s="5" t="s">
        <v>78</v>
      </c>
      <c r="B3900" s="5" t="s">
        <v>6</v>
      </c>
      <c r="C3900" s="6" t="s">
        <v>15</v>
      </c>
      <c r="D3900" s="6" t="s">
        <v>8</v>
      </c>
      <c r="E3900" s="5">
        <v>950152</v>
      </c>
      <c r="F3900" s="7">
        <v>42429</v>
      </c>
    </row>
    <row r="3901" spans="1:6" x14ac:dyDescent="0.2">
      <c r="A3901" s="5" t="s">
        <v>94</v>
      </c>
      <c r="B3901" s="5" t="s">
        <v>6</v>
      </c>
      <c r="C3901" s="6" t="s">
        <v>16</v>
      </c>
      <c r="D3901" s="6" t="s">
        <v>8</v>
      </c>
      <c r="E3901" s="5">
        <v>943541</v>
      </c>
      <c r="F3901" s="7">
        <v>42429</v>
      </c>
    </row>
    <row r="3902" spans="1:6" x14ac:dyDescent="0.2">
      <c r="A3902" s="5" t="s">
        <v>62</v>
      </c>
      <c r="B3902" s="5" t="s">
        <v>6</v>
      </c>
      <c r="C3902" s="6" t="s">
        <v>11</v>
      </c>
      <c r="D3902" s="6" t="s">
        <v>49</v>
      </c>
      <c r="E3902" s="5">
        <v>943397</v>
      </c>
      <c r="F3902" s="7">
        <v>42429</v>
      </c>
    </row>
    <row r="3903" spans="1:6" x14ac:dyDescent="0.2">
      <c r="A3903" s="5" t="s">
        <v>98</v>
      </c>
      <c r="B3903" s="5" t="s">
        <v>6</v>
      </c>
      <c r="C3903" s="6" t="s">
        <v>25</v>
      </c>
      <c r="D3903" s="6" t="s">
        <v>49</v>
      </c>
      <c r="E3903" s="5">
        <v>942204</v>
      </c>
      <c r="F3903" s="7">
        <v>42429</v>
      </c>
    </row>
    <row r="3904" spans="1:6" x14ac:dyDescent="0.2">
      <c r="A3904" s="5" t="s">
        <v>93</v>
      </c>
      <c r="B3904" s="5" t="s">
        <v>6</v>
      </c>
      <c r="C3904" s="6" t="s">
        <v>21</v>
      </c>
      <c r="D3904" s="6" t="s">
        <v>8</v>
      </c>
      <c r="E3904" s="5">
        <v>940921</v>
      </c>
      <c r="F3904" s="7">
        <v>42429</v>
      </c>
    </row>
    <row r="3905" spans="1:6" x14ac:dyDescent="0.2">
      <c r="A3905" s="5" t="s">
        <v>79</v>
      </c>
      <c r="B3905" s="5" t="s">
        <v>6</v>
      </c>
      <c r="C3905" s="6" t="s">
        <v>46</v>
      </c>
      <c r="D3905" s="6" t="s">
        <v>43</v>
      </c>
      <c r="E3905" s="5">
        <v>933136</v>
      </c>
      <c r="F3905" s="7">
        <v>42429</v>
      </c>
    </row>
    <row r="3906" spans="1:6" x14ac:dyDescent="0.2">
      <c r="A3906" s="5" t="s">
        <v>89</v>
      </c>
      <c r="B3906" s="5" t="s">
        <v>6</v>
      </c>
      <c r="C3906" s="6" t="s">
        <v>25</v>
      </c>
      <c r="D3906" s="6" t="s">
        <v>8</v>
      </c>
      <c r="E3906" s="5">
        <v>929294</v>
      </c>
      <c r="F3906" s="7">
        <v>42429</v>
      </c>
    </row>
    <row r="3907" spans="1:6" x14ac:dyDescent="0.2">
      <c r="A3907" s="5" t="s">
        <v>98</v>
      </c>
      <c r="B3907" s="5" t="s">
        <v>6</v>
      </c>
      <c r="C3907" s="6" t="s">
        <v>15</v>
      </c>
      <c r="D3907" s="6" t="s">
        <v>12</v>
      </c>
      <c r="E3907" s="5">
        <v>928999</v>
      </c>
      <c r="F3907" s="7">
        <v>42429</v>
      </c>
    </row>
    <row r="3908" spans="1:6" x14ac:dyDescent="0.2">
      <c r="A3908" s="5" t="s">
        <v>98</v>
      </c>
      <c r="B3908" s="5" t="s">
        <v>6</v>
      </c>
      <c r="C3908" s="6" t="s">
        <v>16</v>
      </c>
      <c r="D3908" s="6" t="s">
        <v>17</v>
      </c>
      <c r="E3908" s="5">
        <v>917884</v>
      </c>
      <c r="F3908" s="7">
        <v>42429</v>
      </c>
    </row>
    <row r="3909" spans="1:6" x14ac:dyDescent="0.2">
      <c r="A3909" s="5" t="s">
        <v>98</v>
      </c>
      <c r="B3909" s="5" t="s">
        <v>6</v>
      </c>
      <c r="C3909" s="6" t="s">
        <v>46</v>
      </c>
      <c r="D3909" s="6" t="s">
        <v>43</v>
      </c>
      <c r="E3909" s="5">
        <v>911479</v>
      </c>
      <c r="F3909" s="7">
        <v>42429</v>
      </c>
    </row>
    <row r="3910" spans="1:6" x14ac:dyDescent="0.2">
      <c r="A3910" s="5" t="s">
        <v>79</v>
      </c>
      <c r="B3910" s="5" t="s">
        <v>6</v>
      </c>
      <c r="C3910" s="6" t="s">
        <v>18</v>
      </c>
      <c r="D3910" s="6" t="s">
        <v>8</v>
      </c>
      <c r="E3910" s="5">
        <v>906864</v>
      </c>
      <c r="F3910" s="7">
        <v>42429</v>
      </c>
    </row>
    <row r="3911" spans="1:6" x14ac:dyDescent="0.2">
      <c r="A3911" s="5" t="s">
        <v>71</v>
      </c>
      <c r="B3911" s="5" t="s">
        <v>6</v>
      </c>
      <c r="C3911" s="6" t="s">
        <v>33</v>
      </c>
      <c r="D3911" s="6" t="s">
        <v>26</v>
      </c>
      <c r="E3911" s="5">
        <v>904379</v>
      </c>
      <c r="F3911" s="7">
        <v>42429</v>
      </c>
    </row>
    <row r="3912" spans="1:6" x14ac:dyDescent="0.2">
      <c r="A3912" s="5" t="s">
        <v>98</v>
      </c>
      <c r="B3912" s="5" t="s">
        <v>6</v>
      </c>
      <c r="C3912" s="6" t="s">
        <v>15</v>
      </c>
      <c r="D3912" s="6" t="s">
        <v>28</v>
      </c>
      <c r="E3912" s="5">
        <v>902558</v>
      </c>
      <c r="F3912" s="7">
        <v>42429</v>
      </c>
    </row>
    <row r="3913" spans="1:6" x14ac:dyDescent="0.2">
      <c r="A3913" s="5" t="s">
        <v>82</v>
      </c>
      <c r="B3913" s="5" t="s">
        <v>6</v>
      </c>
      <c r="C3913" s="6" t="s">
        <v>15</v>
      </c>
      <c r="D3913" s="6" t="s">
        <v>19</v>
      </c>
      <c r="E3913" s="5">
        <v>894764</v>
      </c>
      <c r="F3913" s="7">
        <v>42429</v>
      </c>
    </row>
    <row r="3914" spans="1:6" x14ac:dyDescent="0.2">
      <c r="A3914" s="5" t="s">
        <v>98</v>
      </c>
      <c r="B3914" s="5" t="s">
        <v>6</v>
      </c>
      <c r="C3914" s="6" t="s">
        <v>35</v>
      </c>
      <c r="D3914" s="6" t="s">
        <v>8</v>
      </c>
      <c r="E3914" s="5">
        <v>893367</v>
      </c>
      <c r="F3914" s="7">
        <v>42429</v>
      </c>
    </row>
    <row r="3915" spans="1:6" x14ac:dyDescent="0.2">
      <c r="A3915" s="5" t="s">
        <v>79</v>
      </c>
      <c r="B3915" s="5" t="s">
        <v>6</v>
      </c>
      <c r="C3915" s="6" t="s">
        <v>7</v>
      </c>
      <c r="D3915" s="6" t="s">
        <v>28</v>
      </c>
      <c r="E3915" s="5">
        <v>889409</v>
      </c>
      <c r="F3915" s="7">
        <v>42429</v>
      </c>
    </row>
    <row r="3916" spans="1:6" x14ac:dyDescent="0.2">
      <c r="A3916" s="5" t="s">
        <v>98</v>
      </c>
      <c r="B3916" s="5" t="s">
        <v>6</v>
      </c>
      <c r="C3916" s="6" t="s">
        <v>36</v>
      </c>
      <c r="D3916" s="6" t="s">
        <v>34</v>
      </c>
      <c r="E3916" s="5">
        <v>888306</v>
      </c>
      <c r="F3916" s="7">
        <v>42429</v>
      </c>
    </row>
    <row r="3917" spans="1:6" x14ac:dyDescent="0.2">
      <c r="A3917" s="5" t="s">
        <v>29</v>
      </c>
      <c r="B3917" s="5" t="s">
        <v>6</v>
      </c>
      <c r="C3917" s="6" t="s">
        <v>13</v>
      </c>
      <c r="D3917" s="6" t="s">
        <v>8</v>
      </c>
      <c r="E3917" s="5">
        <v>884803</v>
      </c>
      <c r="F3917" s="7">
        <v>42429</v>
      </c>
    </row>
    <row r="3918" spans="1:6" x14ac:dyDescent="0.2">
      <c r="A3918" s="5" t="s">
        <v>98</v>
      </c>
      <c r="B3918" s="5" t="s">
        <v>6</v>
      </c>
      <c r="C3918" s="6" t="s">
        <v>46</v>
      </c>
      <c r="D3918" s="6" t="s">
        <v>41</v>
      </c>
      <c r="E3918" s="5">
        <v>884591</v>
      </c>
      <c r="F3918" s="7">
        <v>42429</v>
      </c>
    </row>
    <row r="3919" spans="1:6" x14ac:dyDescent="0.2">
      <c r="A3919" s="5" t="s">
        <v>98</v>
      </c>
      <c r="B3919" s="5" t="s">
        <v>6</v>
      </c>
      <c r="C3919" s="6" t="s">
        <v>7</v>
      </c>
      <c r="D3919" s="6" t="s">
        <v>19</v>
      </c>
      <c r="E3919" s="5">
        <v>882565</v>
      </c>
      <c r="F3919" s="7">
        <v>42429</v>
      </c>
    </row>
    <row r="3920" spans="1:6" x14ac:dyDescent="0.2">
      <c r="A3920" s="5" t="s">
        <v>98</v>
      </c>
      <c r="B3920" s="5" t="s">
        <v>6</v>
      </c>
      <c r="C3920" s="6" t="s">
        <v>46</v>
      </c>
      <c r="D3920" s="6" t="s">
        <v>42</v>
      </c>
      <c r="E3920" s="5">
        <v>881286</v>
      </c>
      <c r="F3920" s="7">
        <v>42429</v>
      </c>
    </row>
    <row r="3921" spans="1:6" x14ac:dyDescent="0.2">
      <c r="A3921" s="5" t="s">
        <v>98</v>
      </c>
      <c r="B3921" s="5" t="s">
        <v>6</v>
      </c>
      <c r="C3921" s="6" t="s">
        <v>46</v>
      </c>
      <c r="D3921" s="6" t="s">
        <v>51</v>
      </c>
      <c r="E3921" s="5">
        <v>877062</v>
      </c>
      <c r="F3921" s="7">
        <v>42429</v>
      </c>
    </row>
    <row r="3922" spans="1:6" x14ac:dyDescent="0.2">
      <c r="A3922" s="5" t="s">
        <v>98</v>
      </c>
      <c r="B3922" s="5" t="s">
        <v>6</v>
      </c>
      <c r="C3922" s="6" t="s">
        <v>36</v>
      </c>
      <c r="D3922" s="6" t="s">
        <v>47</v>
      </c>
      <c r="E3922" s="5">
        <v>877037</v>
      </c>
      <c r="F3922" s="7">
        <v>42429</v>
      </c>
    </row>
    <row r="3923" spans="1:6" x14ac:dyDescent="0.2">
      <c r="A3923" s="5" t="s">
        <v>78</v>
      </c>
      <c r="B3923" s="5" t="s">
        <v>6</v>
      </c>
      <c r="C3923" s="6" t="s">
        <v>21</v>
      </c>
      <c r="D3923" s="6" t="s">
        <v>43</v>
      </c>
      <c r="E3923" s="5">
        <v>874358</v>
      </c>
      <c r="F3923" s="7">
        <v>42429</v>
      </c>
    </row>
    <row r="3924" spans="1:6" x14ac:dyDescent="0.2">
      <c r="A3924" s="5" t="s">
        <v>5</v>
      </c>
      <c r="B3924" s="5" t="s">
        <v>6</v>
      </c>
      <c r="C3924" s="6" t="s">
        <v>10</v>
      </c>
      <c r="D3924" s="6" t="s">
        <v>17</v>
      </c>
      <c r="E3924" s="5">
        <v>867481</v>
      </c>
      <c r="F3924" s="7">
        <v>42429</v>
      </c>
    </row>
    <row r="3925" spans="1:6" x14ac:dyDescent="0.2">
      <c r="A3925" s="5" t="s">
        <v>78</v>
      </c>
      <c r="B3925" s="5" t="s">
        <v>6</v>
      </c>
      <c r="C3925" s="6" t="s">
        <v>11</v>
      </c>
      <c r="D3925" s="6" t="s">
        <v>8</v>
      </c>
      <c r="E3925" s="5">
        <v>857505</v>
      </c>
      <c r="F3925" s="7">
        <v>42429</v>
      </c>
    </row>
    <row r="3926" spans="1:6" x14ac:dyDescent="0.2">
      <c r="A3926" s="5" t="s">
        <v>82</v>
      </c>
      <c r="B3926" s="5" t="s">
        <v>6</v>
      </c>
      <c r="C3926" s="6" t="s">
        <v>14</v>
      </c>
      <c r="D3926" s="6" t="s">
        <v>12</v>
      </c>
      <c r="E3926" s="5">
        <v>844404</v>
      </c>
      <c r="F3926" s="7">
        <v>42429</v>
      </c>
    </row>
    <row r="3927" spans="1:6" x14ac:dyDescent="0.2">
      <c r="A3927" s="5" t="s">
        <v>78</v>
      </c>
      <c r="B3927" s="5" t="s">
        <v>6</v>
      </c>
      <c r="C3927" s="6" t="s">
        <v>21</v>
      </c>
      <c r="D3927" s="6" t="s">
        <v>49</v>
      </c>
      <c r="E3927" s="5">
        <v>840187</v>
      </c>
      <c r="F3927" s="7">
        <v>42429</v>
      </c>
    </row>
    <row r="3928" spans="1:6" x14ac:dyDescent="0.2">
      <c r="A3928" s="5" t="s">
        <v>66</v>
      </c>
      <c r="B3928" s="5" t="s">
        <v>6</v>
      </c>
      <c r="C3928" s="6" t="s">
        <v>35</v>
      </c>
      <c r="D3928" s="6" t="s">
        <v>8</v>
      </c>
      <c r="E3928" s="5">
        <v>829998</v>
      </c>
      <c r="F3928" s="7">
        <v>42429</v>
      </c>
    </row>
    <row r="3929" spans="1:6" x14ac:dyDescent="0.2">
      <c r="A3929" s="5" t="s">
        <v>98</v>
      </c>
      <c r="B3929" s="5" t="s">
        <v>6</v>
      </c>
      <c r="C3929" s="6" t="s">
        <v>7</v>
      </c>
      <c r="D3929" s="6" t="s">
        <v>34</v>
      </c>
      <c r="E3929" s="5">
        <v>826727</v>
      </c>
      <c r="F3929" s="7">
        <v>42429</v>
      </c>
    </row>
    <row r="3930" spans="1:6" x14ac:dyDescent="0.2">
      <c r="A3930" s="5" t="s">
        <v>98</v>
      </c>
      <c r="B3930" s="5" t="s">
        <v>6</v>
      </c>
      <c r="C3930" s="6" t="s">
        <v>25</v>
      </c>
      <c r="D3930" s="6" t="s">
        <v>52</v>
      </c>
      <c r="E3930" s="5">
        <v>825725</v>
      </c>
      <c r="F3930" s="7">
        <v>42429</v>
      </c>
    </row>
    <row r="3931" spans="1:6" x14ac:dyDescent="0.2">
      <c r="A3931" s="5" t="s">
        <v>78</v>
      </c>
      <c r="B3931" s="5" t="s">
        <v>6</v>
      </c>
      <c r="C3931" s="6" t="s">
        <v>33</v>
      </c>
      <c r="D3931" s="6" t="s">
        <v>17</v>
      </c>
      <c r="E3931" s="5">
        <v>823623</v>
      </c>
      <c r="F3931" s="7">
        <v>42429</v>
      </c>
    </row>
    <row r="3932" spans="1:6" x14ac:dyDescent="0.2">
      <c r="A3932" s="5" t="s">
        <v>86</v>
      </c>
      <c r="B3932" s="5" t="s">
        <v>6</v>
      </c>
      <c r="C3932" s="6" t="s">
        <v>15</v>
      </c>
      <c r="D3932" s="6" t="s">
        <v>17</v>
      </c>
      <c r="E3932" s="5">
        <v>820449</v>
      </c>
      <c r="F3932" s="7">
        <v>42429</v>
      </c>
    </row>
    <row r="3933" spans="1:6" x14ac:dyDescent="0.2">
      <c r="A3933" s="5" t="s">
        <v>82</v>
      </c>
      <c r="B3933" s="5" t="s">
        <v>6</v>
      </c>
      <c r="C3933" s="6" t="s">
        <v>21</v>
      </c>
      <c r="D3933" s="6" t="s">
        <v>19</v>
      </c>
      <c r="E3933" s="5">
        <v>819215</v>
      </c>
      <c r="F3933" s="7">
        <v>42429</v>
      </c>
    </row>
    <row r="3934" spans="1:6" x14ac:dyDescent="0.2">
      <c r="A3934" s="5" t="s">
        <v>98</v>
      </c>
      <c r="B3934" s="5" t="s">
        <v>6</v>
      </c>
      <c r="C3934" s="6" t="s">
        <v>7</v>
      </c>
      <c r="D3934" s="6" t="s">
        <v>26</v>
      </c>
      <c r="E3934" s="5">
        <v>816424</v>
      </c>
      <c r="F3934" s="7">
        <v>42429</v>
      </c>
    </row>
    <row r="3935" spans="1:6" x14ac:dyDescent="0.2">
      <c r="A3935" s="5" t="s">
        <v>94</v>
      </c>
      <c r="B3935" s="5" t="s">
        <v>6</v>
      </c>
      <c r="C3935" s="6" t="s">
        <v>11</v>
      </c>
      <c r="D3935" s="6" t="s">
        <v>8</v>
      </c>
      <c r="E3935" s="5">
        <v>814302</v>
      </c>
      <c r="F3935" s="7">
        <v>42429</v>
      </c>
    </row>
    <row r="3936" spans="1:6" x14ac:dyDescent="0.2">
      <c r="A3936" s="5" t="s">
        <v>79</v>
      </c>
      <c r="B3936" s="5" t="s">
        <v>6</v>
      </c>
      <c r="C3936" s="6" t="s">
        <v>15</v>
      </c>
      <c r="D3936" s="6" t="s">
        <v>43</v>
      </c>
      <c r="E3936" s="5">
        <v>807073</v>
      </c>
      <c r="F3936" s="7">
        <v>42429</v>
      </c>
    </row>
    <row r="3937" spans="1:6" x14ac:dyDescent="0.2">
      <c r="A3937" s="5" t="s">
        <v>69</v>
      </c>
      <c r="B3937" s="5" t="s">
        <v>6</v>
      </c>
      <c r="C3937" s="6" t="s">
        <v>10</v>
      </c>
      <c r="D3937" s="6" t="s">
        <v>19</v>
      </c>
      <c r="E3937" s="5">
        <v>806044</v>
      </c>
      <c r="F3937" s="7">
        <v>42429</v>
      </c>
    </row>
    <row r="3938" spans="1:6" x14ac:dyDescent="0.2">
      <c r="A3938" s="5" t="s">
        <v>82</v>
      </c>
      <c r="B3938" s="5" t="s">
        <v>6</v>
      </c>
      <c r="C3938" s="6" t="s">
        <v>9</v>
      </c>
      <c r="D3938" s="6" t="s">
        <v>19</v>
      </c>
      <c r="E3938" s="5">
        <v>797002</v>
      </c>
      <c r="F3938" s="7">
        <v>42429</v>
      </c>
    </row>
    <row r="3939" spans="1:6" x14ac:dyDescent="0.2">
      <c r="A3939" s="5" t="s">
        <v>98</v>
      </c>
      <c r="B3939" s="5" t="s">
        <v>6</v>
      </c>
      <c r="C3939" s="6" t="s">
        <v>10</v>
      </c>
      <c r="D3939" s="6" t="s">
        <v>12</v>
      </c>
      <c r="E3939" s="5">
        <v>793672</v>
      </c>
      <c r="F3939" s="7">
        <v>42429</v>
      </c>
    </row>
    <row r="3940" spans="1:6" x14ac:dyDescent="0.2">
      <c r="A3940" s="5" t="s">
        <v>98</v>
      </c>
      <c r="B3940" s="5" t="s">
        <v>6</v>
      </c>
      <c r="C3940" s="6" t="s">
        <v>25</v>
      </c>
      <c r="D3940" s="6" t="s">
        <v>39</v>
      </c>
      <c r="E3940" s="5">
        <v>791241</v>
      </c>
      <c r="F3940" s="7">
        <v>42429</v>
      </c>
    </row>
    <row r="3941" spans="1:6" x14ac:dyDescent="0.2">
      <c r="A3941" s="5" t="s">
        <v>82</v>
      </c>
      <c r="B3941" s="5" t="s">
        <v>6</v>
      </c>
      <c r="C3941" s="6" t="s">
        <v>7</v>
      </c>
      <c r="D3941" s="6" t="s">
        <v>40</v>
      </c>
      <c r="E3941" s="5">
        <v>789607</v>
      </c>
      <c r="F3941" s="7">
        <v>42429</v>
      </c>
    </row>
    <row r="3942" spans="1:6" x14ac:dyDescent="0.2">
      <c r="A3942" s="5" t="s">
        <v>62</v>
      </c>
      <c r="B3942" s="5" t="s">
        <v>6</v>
      </c>
      <c r="C3942" s="6" t="s">
        <v>21</v>
      </c>
      <c r="D3942" s="6" t="s">
        <v>39</v>
      </c>
      <c r="E3942" s="5">
        <v>785222</v>
      </c>
      <c r="F3942" s="7">
        <v>42429</v>
      </c>
    </row>
    <row r="3943" spans="1:6" x14ac:dyDescent="0.2">
      <c r="A3943" s="5" t="s">
        <v>79</v>
      </c>
      <c r="B3943" s="5" t="s">
        <v>6</v>
      </c>
      <c r="C3943" s="6" t="s">
        <v>15</v>
      </c>
      <c r="D3943" s="6" t="s">
        <v>53</v>
      </c>
      <c r="E3943" s="5">
        <v>777798</v>
      </c>
      <c r="F3943" s="7">
        <v>42429</v>
      </c>
    </row>
    <row r="3944" spans="1:6" x14ac:dyDescent="0.2">
      <c r="A3944" s="5" t="s">
        <v>98</v>
      </c>
      <c r="B3944" s="5" t="s">
        <v>6</v>
      </c>
      <c r="C3944" s="6" t="s">
        <v>31</v>
      </c>
      <c r="D3944" s="6" t="s">
        <v>8</v>
      </c>
      <c r="E3944" s="5">
        <v>774037</v>
      </c>
      <c r="F3944" s="7">
        <v>42429</v>
      </c>
    </row>
    <row r="3945" spans="1:6" x14ac:dyDescent="0.2">
      <c r="A3945" s="5" t="s">
        <v>80</v>
      </c>
      <c r="B3945" s="5" t="s">
        <v>6</v>
      </c>
      <c r="C3945" s="6" t="s">
        <v>21</v>
      </c>
      <c r="D3945" s="6" t="s">
        <v>12</v>
      </c>
      <c r="E3945" s="5">
        <v>768272</v>
      </c>
      <c r="F3945" s="7">
        <v>42429</v>
      </c>
    </row>
    <row r="3946" spans="1:6" x14ac:dyDescent="0.2">
      <c r="A3946" s="5" t="s">
        <v>98</v>
      </c>
      <c r="B3946" s="5" t="s">
        <v>6</v>
      </c>
      <c r="C3946" s="6" t="s">
        <v>7</v>
      </c>
      <c r="D3946" s="6" t="s">
        <v>28</v>
      </c>
      <c r="E3946" s="5">
        <v>762394</v>
      </c>
      <c r="F3946" s="7">
        <v>42429</v>
      </c>
    </row>
    <row r="3947" spans="1:6" x14ac:dyDescent="0.2">
      <c r="A3947" s="5" t="s">
        <v>86</v>
      </c>
      <c r="B3947" s="5" t="s">
        <v>6</v>
      </c>
      <c r="C3947" s="6" t="s">
        <v>27</v>
      </c>
      <c r="D3947" s="6" t="s">
        <v>19</v>
      </c>
      <c r="E3947" s="5">
        <v>758086</v>
      </c>
      <c r="F3947" s="7">
        <v>42429</v>
      </c>
    </row>
    <row r="3948" spans="1:6" x14ac:dyDescent="0.2">
      <c r="A3948" s="5" t="s">
        <v>93</v>
      </c>
      <c r="B3948" s="5" t="s">
        <v>6</v>
      </c>
      <c r="C3948" s="6" t="s">
        <v>16</v>
      </c>
      <c r="D3948" s="6" t="s">
        <v>8</v>
      </c>
      <c r="E3948" s="5">
        <v>756476</v>
      </c>
      <c r="F3948" s="7">
        <v>42429</v>
      </c>
    </row>
    <row r="3949" spans="1:6" x14ac:dyDescent="0.2">
      <c r="A3949" s="5" t="s">
        <v>79</v>
      </c>
      <c r="B3949" s="5" t="s">
        <v>6</v>
      </c>
      <c r="C3949" s="6" t="s">
        <v>15</v>
      </c>
      <c r="D3949" s="6" t="s">
        <v>44</v>
      </c>
      <c r="E3949" s="5">
        <v>755444</v>
      </c>
      <c r="F3949" s="7">
        <v>42429</v>
      </c>
    </row>
    <row r="3950" spans="1:6" x14ac:dyDescent="0.2">
      <c r="A3950" s="5" t="s">
        <v>79</v>
      </c>
      <c r="B3950" s="5" t="s">
        <v>6</v>
      </c>
      <c r="C3950" s="6" t="s">
        <v>7</v>
      </c>
      <c r="D3950" s="6" t="s">
        <v>17</v>
      </c>
      <c r="E3950" s="5">
        <v>754774</v>
      </c>
      <c r="F3950" s="7">
        <v>42429</v>
      </c>
    </row>
    <row r="3951" spans="1:6" x14ac:dyDescent="0.2">
      <c r="A3951" s="5" t="s">
        <v>76</v>
      </c>
      <c r="B3951" s="5" t="s">
        <v>6</v>
      </c>
      <c r="C3951" s="6" t="s">
        <v>31</v>
      </c>
      <c r="D3951" s="6" t="s">
        <v>8</v>
      </c>
      <c r="E3951" s="5">
        <v>754320</v>
      </c>
      <c r="F3951" s="7">
        <v>42429</v>
      </c>
    </row>
    <row r="3952" spans="1:6" x14ac:dyDescent="0.2">
      <c r="A3952" s="5" t="s">
        <v>90</v>
      </c>
      <c r="B3952" s="5" t="s">
        <v>6</v>
      </c>
      <c r="C3952" s="6" t="s">
        <v>33</v>
      </c>
      <c r="D3952" s="6" t="s">
        <v>74</v>
      </c>
      <c r="E3952" s="5">
        <v>749809</v>
      </c>
      <c r="F3952" s="7">
        <v>42429</v>
      </c>
    </row>
    <row r="3953" spans="1:6" x14ac:dyDescent="0.2">
      <c r="A3953" s="5" t="s">
        <v>98</v>
      </c>
      <c r="B3953" s="5" t="s">
        <v>6</v>
      </c>
      <c r="C3953" s="6" t="s">
        <v>46</v>
      </c>
      <c r="D3953" s="6" t="s">
        <v>49</v>
      </c>
      <c r="E3953" s="5">
        <v>748322</v>
      </c>
      <c r="F3953" s="7">
        <v>42429</v>
      </c>
    </row>
    <row r="3954" spans="1:6" x14ac:dyDescent="0.2">
      <c r="A3954" s="5" t="s">
        <v>71</v>
      </c>
      <c r="B3954" s="5" t="s">
        <v>6</v>
      </c>
      <c r="C3954" s="6" t="s">
        <v>33</v>
      </c>
      <c r="D3954" s="6" t="s">
        <v>73</v>
      </c>
      <c r="E3954" s="5">
        <v>744048</v>
      </c>
      <c r="F3954" s="7">
        <v>42429</v>
      </c>
    </row>
    <row r="3955" spans="1:6" x14ac:dyDescent="0.2">
      <c r="A3955" s="5" t="s">
        <v>69</v>
      </c>
      <c r="B3955" s="5" t="s">
        <v>6</v>
      </c>
      <c r="C3955" s="6" t="s">
        <v>9</v>
      </c>
      <c r="D3955" s="6" t="s">
        <v>17</v>
      </c>
      <c r="E3955" s="5">
        <v>740500</v>
      </c>
      <c r="F3955" s="7">
        <v>42429</v>
      </c>
    </row>
    <row r="3956" spans="1:6" x14ac:dyDescent="0.2">
      <c r="A3956" s="5" t="s">
        <v>78</v>
      </c>
      <c r="B3956" s="5" t="s">
        <v>6</v>
      </c>
      <c r="C3956" s="6" t="s">
        <v>33</v>
      </c>
      <c r="D3956" s="6" t="s">
        <v>26</v>
      </c>
      <c r="E3956" s="5">
        <v>738187</v>
      </c>
      <c r="F3956" s="7">
        <v>42429</v>
      </c>
    </row>
    <row r="3957" spans="1:6" x14ac:dyDescent="0.2">
      <c r="A3957" s="5" t="s">
        <v>97</v>
      </c>
      <c r="B3957" s="5" t="s">
        <v>6</v>
      </c>
      <c r="C3957" s="6" t="s">
        <v>31</v>
      </c>
      <c r="D3957" s="6" t="s">
        <v>12</v>
      </c>
      <c r="E3957" s="5">
        <v>734018</v>
      </c>
      <c r="F3957" s="7">
        <v>42429</v>
      </c>
    </row>
    <row r="3958" spans="1:6" x14ac:dyDescent="0.2">
      <c r="A3958" s="5" t="s">
        <v>98</v>
      </c>
      <c r="B3958" s="5" t="s">
        <v>6</v>
      </c>
      <c r="C3958" s="6" t="s">
        <v>14</v>
      </c>
      <c r="D3958" s="6" t="s">
        <v>28</v>
      </c>
      <c r="E3958" s="5">
        <v>733097</v>
      </c>
      <c r="F3958" s="7">
        <v>42429</v>
      </c>
    </row>
    <row r="3959" spans="1:6" x14ac:dyDescent="0.2">
      <c r="A3959" s="5" t="s">
        <v>62</v>
      </c>
      <c r="B3959" s="5" t="s">
        <v>6</v>
      </c>
      <c r="C3959" s="6" t="s">
        <v>11</v>
      </c>
      <c r="D3959" s="6" t="s">
        <v>19</v>
      </c>
      <c r="E3959" s="5">
        <v>729654</v>
      </c>
      <c r="F3959" s="7">
        <v>42429</v>
      </c>
    </row>
    <row r="3960" spans="1:6" x14ac:dyDescent="0.2">
      <c r="A3960" s="5" t="s">
        <v>82</v>
      </c>
      <c r="B3960" s="5" t="s">
        <v>6</v>
      </c>
      <c r="C3960" s="6" t="s">
        <v>25</v>
      </c>
      <c r="D3960" s="6" t="s">
        <v>34</v>
      </c>
      <c r="E3960" s="5">
        <v>723495</v>
      </c>
      <c r="F3960" s="7">
        <v>42429</v>
      </c>
    </row>
    <row r="3961" spans="1:6" x14ac:dyDescent="0.2">
      <c r="A3961" s="5" t="s">
        <v>78</v>
      </c>
      <c r="B3961" s="5" t="s">
        <v>6</v>
      </c>
      <c r="C3961" s="6" t="s">
        <v>21</v>
      </c>
      <c r="D3961" s="6" t="s">
        <v>42</v>
      </c>
      <c r="E3961" s="5">
        <v>722445</v>
      </c>
      <c r="F3961" s="7">
        <v>42429</v>
      </c>
    </row>
    <row r="3962" spans="1:6" x14ac:dyDescent="0.2">
      <c r="A3962" s="5" t="s">
        <v>98</v>
      </c>
      <c r="B3962" s="5" t="s">
        <v>6</v>
      </c>
      <c r="C3962" s="6" t="s">
        <v>7</v>
      </c>
      <c r="D3962" s="6" t="s">
        <v>42</v>
      </c>
      <c r="E3962" s="5">
        <v>721308</v>
      </c>
      <c r="F3962" s="7">
        <v>42429</v>
      </c>
    </row>
    <row r="3963" spans="1:6" x14ac:dyDescent="0.2">
      <c r="A3963" s="5" t="s">
        <v>98</v>
      </c>
      <c r="B3963" s="5" t="s">
        <v>6</v>
      </c>
      <c r="C3963" s="6" t="s">
        <v>36</v>
      </c>
      <c r="D3963" s="6" t="s">
        <v>45</v>
      </c>
      <c r="E3963" s="5">
        <v>715345</v>
      </c>
      <c r="F3963" s="7">
        <v>42429</v>
      </c>
    </row>
    <row r="3964" spans="1:6" x14ac:dyDescent="0.2">
      <c r="A3964" s="5" t="s">
        <v>98</v>
      </c>
      <c r="B3964" s="5" t="s">
        <v>6</v>
      </c>
      <c r="C3964" s="6" t="s">
        <v>36</v>
      </c>
      <c r="D3964" s="6" t="s">
        <v>42</v>
      </c>
      <c r="E3964" s="5">
        <v>702137</v>
      </c>
      <c r="F3964" s="7">
        <v>42429</v>
      </c>
    </row>
    <row r="3965" spans="1:6" x14ac:dyDescent="0.2">
      <c r="A3965" s="5" t="s">
        <v>94</v>
      </c>
      <c r="B3965" s="5" t="s">
        <v>6</v>
      </c>
      <c r="C3965" s="6" t="s">
        <v>18</v>
      </c>
      <c r="D3965" s="6" t="s">
        <v>17</v>
      </c>
      <c r="E3965" s="5">
        <v>700899</v>
      </c>
      <c r="F3965" s="7">
        <v>42429</v>
      </c>
    </row>
    <row r="3966" spans="1:6" x14ac:dyDescent="0.2">
      <c r="A3966" s="5" t="s">
        <v>62</v>
      </c>
      <c r="B3966" s="5" t="s">
        <v>6</v>
      </c>
      <c r="C3966" s="6" t="s">
        <v>21</v>
      </c>
      <c r="D3966" s="6" t="s">
        <v>17</v>
      </c>
      <c r="E3966" s="5">
        <v>698904</v>
      </c>
      <c r="F3966" s="7">
        <v>42429</v>
      </c>
    </row>
    <row r="3967" spans="1:6" x14ac:dyDescent="0.2">
      <c r="A3967" s="5" t="s">
        <v>98</v>
      </c>
      <c r="B3967" s="5" t="s">
        <v>6</v>
      </c>
      <c r="C3967" s="6" t="s">
        <v>36</v>
      </c>
      <c r="D3967" s="6" t="s">
        <v>53</v>
      </c>
      <c r="E3967" s="5">
        <v>697300</v>
      </c>
      <c r="F3967" s="7">
        <v>42429</v>
      </c>
    </row>
    <row r="3968" spans="1:6" x14ac:dyDescent="0.2">
      <c r="A3968" s="5" t="s">
        <v>79</v>
      </c>
      <c r="B3968" s="5" t="s">
        <v>6</v>
      </c>
      <c r="C3968" s="6" t="s">
        <v>11</v>
      </c>
      <c r="D3968" s="6" t="s">
        <v>19</v>
      </c>
      <c r="E3968" s="5">
        <v>692678</v>
      </c>
      <c r="F3968" s="7">
        <v>42429</v>
      </c>
    </row>
    <row r="3969" spans="1:6" x14ac:dyDescent="0.2">
      <c r="A3969" s="5" t="s">
        <v>98</v>
      </c>
      <c r="B3969" s="5" t="s">
        <v>6</v>
      </c>
      <c r="C3969" s="6" t="s">
        <v>10</v>
      </c>
      <c r="D3969" s="6" t="s">
        <v>26</v>
      </c>
      <c r="E3969" s="5">
        <v>691437</v>
      </c>
      <c r="F3969" s="7">
        <v>42429</v>
      </c>
    </row>
    <row r="3970" spans="1:6" x14ac:dyDescent="0.2">
      <c r="A3970" s="5" t="s">
        <v>82</v>
      </c>
      <c r="B3970" s="5" t="s">
        <v>6</v>
      </c>
      <c r="C3970" s="6" t="s">
        <v>9</v>
      </c>
      <c r="D3970" s="6" t="s">
        <v>40</v>
      </c>
      <c r="E3970" s="5">
        <v>689286</v>
      </c>
      <c r="F3970" s="7">
        <v>42429</v>
      </c>
    </row>
    <row r="3971" spans="1:6" x14ac:dyDescent="0.2">
      <c r="A3971" s="5" t="s">
        <v>82</v>
      </c>
      <c r="B3971" s="5" t="s">
        <v>6</v>
      </c>
      <c r="C3971" s="6" t="s">
        <v>46</v>
      </c>
      <c r="D3971" s="6" t="s">
        <v>17</v>
      </c>
      <c r="E3971" s="5">
        <v>687329</v>
      </c>
      <c r="F3971" s="7">
        <v>42429</v>
      </c>
    </row>
    <row r="3972" spans="1:6" x14ac:dyDescent="0.2">
      <c r="A3972" s="5" t="s">
        <v>79</v>
      </c>
      <c r="B3972" s="5" t="s">
        <v>6</v>
      </c>
      <c r="C3972" s="6" t="s">
        <v>9</v>
      </c>
      <c r="D3972" s="6" t="s">
        <v>19</v>
      </c>
      <c r="E3972" s="5">
        <v>686162</v>
      </c>
      <c r="F3972" s="7">
        <v>42429</v>
      </c>
    </row>
    <row r="3973" spans="1:6" x14ac:dyDescent="0.2">
      <c r="A3973" s="5" t="s">
        <v>78</v>
      </c>
      <c r="B3973" s="5" t="s">
        <v>6</v>
      </c>
      <c r="C3973" s="6" t="s">
        <v>21</v>
      </c>
      <c r="D3973" s="6" t="s">
        <v>26</v>
      </c>
      <c r="E3973" s="5">
        <v>685641</v>
      </c>
      <c r="F3973" s="7">
        <v>42429</v>
      </c>
    </row>
    <row r="3974" spans="1:6" x14ac:dyDescent="0.2">
      <c r="A3974" s="5" t="s">
        <v>62</v>
      </c>
      <c r="B3974" s="5" t="s">
        <v>6</v>
      </c>
      <c r="C3974" s="6" t="s">
        <v>18</v>
      </c>
      <c r="D3974" s="6" t="s">
        <v>12</v>
      </c>
      <c r="E3974" s="5">
        <v>680539</v>
      </c>
      <c r="F3974" s="7">
        <v>42429</v>
      </c>
    </row>
    <row r="3975" spans="1:6" x14ac:dyDescent="0.2">
      <c r="A3975" s="5" t="s">
        <v>79</v>
      </c>
      <c r="B3975" s="5" t="s">
        <v>6</v>
      </c>
      <c r="C3975" s="6" t="s">
        <v>7</v>
      </c>
      <c r="D3975" s="6" t="s">
        <v>19</v>
      </c>
      <c r="E3975" s="5">
        <v>679619</v>
      </c>
      <c r="F3975" s="7">
        <v>42429</v>
      </c>
    </row>
    <row r="3976" spans="1:6" x14ac:dyDescent="0.2">
      <c r="A3976" s="5" t="s">
        <v>81</v>
      </c>
      <c r="B3976" s="5" t="s">
        <v>6</v>
      </c>
      <c r="C3976" s="6" t="s">
        <v>64</v>
      </c>
      <c r="D3976" s="6" t="s">
        <v>17</v>
      </c>
      <c r="E3976" s="5">
        <v>677992</v>
      </c>
      <c r="F3976" s="7">
        <v>42429</v>
      </c>
    </row>
    <row r="3977" spans="1:6" x14ac:dyDescent="0.2">
      <c r="A3977" s="5" t="s">
        <v>94</v>
      </c>
      <c r="B3977" s="5" t="s">
        <v>6</v>
      </c>
      <c r="C3977" s="6" t="s">
        <v>7</v>
      </c>
      <c r="D3977" s="6" t="s">
        <v>12</v>
      </c>
      <c r="E3977" s="5">
        <v>672966</v>
      </c>
      <c r="F3977" s="7">
        <v>42429</v>
      </c>
    </row>
    <row r="3978" spans="1:6" x14ac:dyDescent="0.2">
      <c r="A3978" s="5" t="s">
        <v>79</v>
      </c>
      <c r="B3978" s="5" t="s">
        <v>6</v>
      </c>
      <c r="C3978" s="6" t="s">
        <v>36</v>
      </c>
      <c r="D3978" s="6" t="s">
        <v>8</v>
      </c>
      <c r="E3978" s="5">
        <v>672202</v>
      </c>
      <c r="F3978" s="7">
        <v>42429</v>
      </c>
    </row>
    <row r="3979" spans="1:6" x14ac:dyDescent="0.2">
      <c r="A3979" s="5" t="s">
        <v>29</v>
      </c>
      <c r="B3979" s="5" t="s">
        <v>6</v>
      </c>
      <c r="C3979" s="6" t="s">
        <v>36</v>
      </c>
      <c r="D3979" s="6" t="s">
        <v>8</v>
      </c>
      <c r="E3979" s="5">
        <v>666370</v>
      </c>
      <c r="F3979" s="7">
        <v>42429</v>
      </c>
    </row>
    <row r="3980" spans="1:6" x14ac:dyDescent="0.2">
      <c r="A3980" s="5" t="s">
        <v>78</v>
      </c>
      <c r="B3980" s="5" t="s">
        <v>6</v>
      </c>
      <c r="C3980" s="6" t="s">
        <v>31</v>
      </c>
      <c r="D3980" s="6" t="s">
        <v>8</v>
      </c>
      <c r="E3980" s="5">
        <v>664016</v>
      </c>
      <c r="F3980" s="7">
        <v>42429</v>
      </c>
    </row>
    <row r="3981" spans="1:6" x14ac:dyDescent="0.2">
      <c r="A3981" s="5" t="s">
        <v>82</v>
      </c>
      <c r="B3981" s="5" t="s">
        <v>6</v>
      </c>
      <c r="C3981" s="6" t="s">
        <v>16</v>
      </c>
      <c r="D3981" s="6" t="s">
        <v>8</v>
      </c>
      <c r="E3981" s="5">
        <v>656830</v>
      </c>
      <c r="F3981" s="7">
        <v>42429</v>
      </c>
    </row>
    <row r="3982" spans="1:6" x14ac:dyDescent="0.2">
      <c r="A3982" s="5" t="s">
        <v>78</v>
      </c>
      <c r="B3982" s="5" t="s">
        <v>6</v>
      </c>
      <c r="C3982" s="6" t="s">
        <v>21</v>
      </c>
      <c r="D3982" s="6" t="s">
        <v>44</v>
      </c>
      <c r="E3982" s="5">
        <v>656616</v>
      </c>
      <c r="F3982" s="7">
        <v>42429</v>
      </c>
    </row>
    <row r="3983" spans="1:6" x14ac:dyDescent="0.2">
      <c r="A3983" s="5" t="s">
        <v>80</v>
      </c>
      <c r="B3983" s="5" t="s">
        <v>6</v>
      </c>
      <c r="C3983" s="6" t="s">
        <v>7</v>
      </c>
      <c r="D3983" s="6" t="s">
        <v>8</v>
      </c>
      <c r="E3983" s="5">
        <v>656410</v>
      </c>
      <c r="F3983" s="7">
        <v>42429</v>
      </c>
    </row>
    <row r="3984" spans="1:6" x14ac:dyDescent="0.2">
      <c r="A3984" s="5" t="s">
        <v>78</v>
      </c>
      <c r="B3984" s="5" t="s">
        <v>6</v>
      </c>
      <c r="C3984" s="6" t="s">
        <v>14</v>
      </c>
      <c r="D3984" s="6" t="s">
        <v>8</v>
      </c>
      <c r="E3984" s="5">
        <v>653331</v>
      </c>
      <c r="F3984" s="7">
        <v>42429</v>
      </c>
    </row>
    <row r="3985" spans="1:6" x14ac:dyDescent="0.2">
      <c r="A3985" s="5" t="s">
        <v>79</v>
      </c>
      <c r="B3985" s="5" t="s">
        <v>6</v>
      </c>
      <c r="C3985" s="6" t="s">
        <v>46</v>
      </c>
      <c r="D3985" s="6" t="s">
        <v>41</v>
      </c>
      <c r="E3985" s="5">
        <v>652498</v>
      </c>
      <c r="F3985" s="7">
        <v>42429</v>
      </c>
    </row>
    <row r="3986" spans="1:6" x14ac:dyDescent="0.2">
      <c r="A3986" s="5" t="s">
        <v>76</v>
      </c>
      <c r="B3986" s="5" t="s">
        <v>6</v>
      </c>
      <c r="C3986" s="6" t="s">
        <v>15</v>
      </c>
      <c r="D3986" s="6" t="s">
        <v>34</v>
      </c>
      <c r="E3986" s="5">
        <v>652326</v>
      </c>
      <c r="F3986" s="7">
        <v>42429</v>
      </c>
    </row>
    <row r="3987" spans="1:6" x14ac:dyDescent="0.2">
      <c r="A3987" s="5" t="s">
        <v>82</v>
      </c>
      <c r="B3987" s="5" t="s">
        <v>6</v>
      </c>
      <c r="C3987" s="6" t="s">
        <v>13</v>
      </c>
      <c r="D3987" s="6" t="s">
        <v>12</v>
      </c>
      <c r="E3987" s="5">
        <v>651033</v>
      </c>
      <c r="F3987" s="7">
        <v>42429</v>
      </c>
    </row>
    <row r="3988" spans="1:6" x14ac:dyDescent="0.2">
      <c r="A3988" s="5" t="s">
        <v>82</v>
      </c>
      <c r="B3988" s="5" t="s">
        <v>6</v>
      </c>
      <c r="C3988" s="6" t="s">
        <v>33</v>
      </c>
      <c r="D3988" s="6" t="s">
        <v>34</v>
      </c>
      <c r="E3988" s="5">
        <v>649203</v>
      </c>
      <c r="F3988" s="7">
        <v>42429</v>
      </c>
    </row>
    <row r="3989" spans="1:6" x14ac:dyDescent="0.2">
      <c r="A3989" s="5" t="s">
        <v>69</v>
      </c>
      <c r="B3989" s="5" t="s">
        <v>6</v>
      </c>
      <c r="C3989" s="6" t="s">
        <v>14</v>
      </c>
      <c r="D3989" s="6" t="s">
        <v>8</v>
      </c>
      <c r="E3989" s="5">
        <v>648634</v>
      </c>
      <c r="F3989" s="7">
        <v>42429</v>
      </c>
    </row>
    <row r="3990" spans="1:6" x14ac:dyDescent="0.2">
      <c r="A3990" s="5" t="s">
        <v>71</v>
      </c>
      <c r="B3990" s="5" t="s">
        <v>6</v>
      </c>
      <c r="C3990" s="6" t="s">
        <v>33</v>
      </c>
      <c r="D3990" s="6" t="s">
        <v>51</v>
      </c>
      <c r="E3990" s="5">
        <v>648127</v>
      </c>
      <c r="F3990" s="7">
        <v>42429</v>
      </c>
    </row>
    <row r="3991" spans="1:6" x14ac:dyDescent="0.2">
      <c r="A3991" s="5" t="s">
        <v>76</v>
      </c>
      <c r="B3991" s="5" t="s">
        <v>6</v>
      </c>
      <c r="C3991" s="6" t="s">
        <v>11</v>
      </c>
      <c r="D3991" s="6" t="s">
        <v>17</v>
      </c>
      <c r="E3991" s="5">
        <v>645231</v>
      </c>
      <c r="F3991" s="7">
        <v>42429</v>
      </c>
    </row>
    <row r="3992" spans="1:6" x14ac:dyDescent="0.2">
      <c r="A3992" s="5" t="s">
        <v>62</v>
      </c>
      <c r="B3992" s="5" t="s">
        <v>6</v>
      </c>
      <c r="C3992" s="6" t="s">
        <v>21</v>
      </c>
      <c r="D3992" s="6" t="s">
        <v>43</v>
      </c>
      <c r="E3992" s="5">
        <v>644409</v>
      </c>
      <c r="F3992" s="7">
        <v>42429</v>
      </c>
    </row>
    <row r="3993" spans="1:6" x14ac:dyDescent="0.2">
      <c r="A3993" s="5" t="s">
        <v>71</v>
      </c>
      <c r="B3993" s="5" t="s">
        <v>6</v>
      </c>
      <c r="C3993" s="6" t="s">
        <v>33</v>
      </c>
      <c r="D3993" s="6" t="s">
        <v>45</v>
      </c>
      <c r="E3993" s="5">
        <v>637225</v>
      </c>
      <c r="F3993" s="7">
        <v>42429</v>
      </c>
    </row>
    <row r="3994" spans="1:6" x14ac:dyDescent="0.2">
      <c r="A3994" s="5" t="s">
        <v>94</v>
      </c>
      <c r="B3994" s="5" t="s">
        <v>6</v>
      </c>
      <c r="C3994" s="6" t="s">
        <v>16</v>
      </c>
      <c r="D3994" s="6" t="s">
        <v>12</v>
      </c>
      <c r="E3994" s="5">
        <v>637221</v>
      </c>
      <c r="F3994" s="7">
        <v>42429</v>
      </c>
    </row>
    <row r="3995" spans="1:6" x14ac:dyDescent="0.2">
      <c r="A3995" s="5" t="s">
        <v>98</v>
      </c>
      <c r="B3995" s="5" t="s">
        <v>6</v>
      </c>
      <c r="C3995" s="6" t="s">
        <v>15</v>
      </c>
      <c r="D3995" s="6" t="s">
        <v>19</v>
      </c>
      <c r="E3995" s="5">
        <v>633569</v>
      </c>
      <c r="F3995" s="7">
        <v>42429</v>
      </c>
    </row>
    <row r="3996" spans="1:6" x14ac:dyDescent="0.2">
      <c r="A3996" s="5" t="s">
        <v>78</v>
      </c>
      <c r="B3996" s="5" t="s">
        <v>6</v>
      </c>
      <c r="C3996" s="6" t="s">
        <v>21</v>
      </c>
      <c r="D3996" s="6" t="s">
        <v>39</v>
      </c>
      <c r="E3996" s="5">
        <v>633214</v>
      </c>
      <c r="F3996" s="7">
        <v>42429</v>
      </c>
    </row>
    <row r="3997" spans="1:6" x14ac:dyDescent="0.2">
      <c r="A3997" s="5" t="s">
        <v>82</v>
      </c>
      <c r="B3997" s="5" t="s">
        <v>6</v>
      </c>
      <c r="C3997" s="6" t="s">
        <v>46</v>
      </c>
      <c r="D3997" s="6" t="s">
        <v>49</v>
      </c>
      <c r="E3997" s="5">
        <v>632917</v>
      </c>
      <c r="F3997" s="7">
        <v>42429</v>
      </c>
    </row>
    <row r="3998" spans="1:6" x14ac:dyDescent="0.2">
      <c r="A3998" s="5" t="s">
        <v>71</v>
      </c>
      <c r="B3998" s="5" t="s">
        <v>6</v>
      </c>
      <c r="C3998" s="6" t="s">
        <v>33</v>
      </c>
      <c r="D3998" s="6" t="s">
        <v>72</v>
      </c>
      <c r="E3998" s="5">
        <v>632690</v>
      </c>
      <c r="F3998" s="7">
        <v>42429</v>
      </c>
    </row>
    <row r="3999" spans="1:6" x14ac:dyDescent="0.2">
      <c r="A3999" s="5" t="s">
        <v>82</v>
      </c>
      <c r="B3999" s="5" t="s">
        <v>6</v>
      </c>
      <c r="C3999" s="6" t="s">
        <v>11</v>
      </c>
      <c r="D3999" s="6" t="s">
        <v>17</v>
      </c>
      <c r="E3999" s="5">
        <v>632368</v>
      </c>
      <c r="F3999" s="7">
        <v>42429</v>
      </c>
    </row>
    <row r="4000" spans="1:6" x14ac:dyDescent="0.2">
      <c r="A4000" s="5" t="s">
        <v>78</v>
      </c>
      <c r="B4000" s="5" t="s">
        <v>6</v>
      </c>
      <c r="C4000" s="6" t="s">
        <v>9</v>
      </c>
      <c r="D4000" s="6" t="s">
        <v>42</v>
      </c>
      <c r="E4000" s="5">
        <v>631591</v>
      </c>
      <c r="F4000" s="7">
        <v>42429</v>
      </c>
    </row>
    <row r="4001" spans="1:6" x14ac:dyDescent="0.2">
      <c r="A4001" s="5" t="s">
        <v>98</v>
      </c>
      <c r="B4001" s="5" t="s">
        <v>6</v>
      </c>
      <c r="C4001" s="6" t="s">
        <v>10</v>
      </c>
      <c r="D4001" s="6" t="s">
        <v>28</v>
      </c>
      <c r="E4001" s="5">
        <v>626626</v>
      </c>
      <c r="F4001" s="7">
        <v>42429</v>
      </c>
    </row>
    <row r="4002" spans="1:6" x14ac:dyDescent="0.2">
      <c r="A4002" s="5" t="s">
        <v>82</v>
      </c>
      <c r="B4002" s="5" t="s">
        <v>6</v>
      </c>
      <c r="C4002" s="6" t="s">
        <v>33</v>
      </c>
      <c r="D4002" s="6" t="s">
        <v>19</v>
      </c>
      <c r="E4002" s="5">
        <v>616979</v>
      </c>
      <c r="F4002" s="7">
        <v>42429</v>
      </c>
    </row>
    <row r="4003" spans="1:6" x14ac:dyDescent="0.2">
      <c r="A4003" s="5" t="s">
        <v>62</v>
      </c>
      <c r="B4003" s="5" t="s">
        <v>6</v>
      </c>
      <c r="C4003" s="6" t="s">
        <v>16</v>
      </c>
      <c r="D4003" s="6" t="s">
        <v>12</v>
      </c>
      <c r="E4003" s="5">
        <v>616808</v>
      </c>
      <c r="F4003" s="7">
        <v>42429</v>
      </c>
    </row>
    <row r="4004" spans="1:6" x14ac:dyDescent="0.2">
      <c r="A4004" s="5" t="s">
        <v>98</v>
      </c>
      <c r="B4004" s="5" t="s">
        <v>6</v>
      </c>
      <c r="C4004" s="6" t="s">
        <v>11</v>
      </c>
      <c r="D4004" s="6" t="s">
        <v>19</v>
      </c>
      <c r="E4004" s="5">
        <v>616281</v>
      </c>
      <c r="F4004" s="7">
        <v>42429</v>
      </c>
    </row>
    <row r="4005" spans="1:6" x14ac:dyDescent="0.2">
      <c r="A4005" s="5" t="s">
        <v>90</v>
      </c>
      <c r="B4005" s="5" t="s">
        <v>6</v>
      </c>
      <c r="C4005" s="6" t="s">
        <v>33</v>
      </c>
      <c r="D4005" s="6" t="s">
        <v>60</v>
      </c>
      <c r="E4005" s="5">
        <v>615639</v>
      </c>
      <c r="F4005" s="7">
        <v>42429</v>
      </c>
    </row>
    <row r="4006" spans="1:6" x14ac:dyDescent="0.2">
      <c r="A4006" s="5" t="s">
        <v>90</v>
      </c>
      <c r="B4006" s="5" t="s">
        <v>6</v>
      </c>
      <c r="C4006" s="6" t="s">
        <v>33</v>
      </c>
      <c r="D4006" s="6" t="s">
        <v>39</v>
      </c>
      <c r="E4006" s="5">
        <v>614529</v>
      </c>
      <c r="F4006" s="7">
        <v>42429</v>
      </c>
    </row>
    <row r="4007" spans="1:6" x14ac:dyDescent="0.2">
      <c r="A4007" s="5" t="s">
        <v>79</v>
      </c>
      <c r="B4007" s="5" t="s">
        <v>6</v>
      </c>
      <c r="C4007" s="6" t="s">
        <v>7</v>
      </c>
      <c r="D4007" s="6" t="s">
        <v>40</v>
      </c>
      <c r="E4007" s="5">
        <v>613162</v>
      </c>
      <c r="F4007" s="7">
        <v>42429</v>
      </c>
    </row>
    <row r="4008" spans="1:6" x14ac:dyDescent="0.2">
      <c r="A4008" s="5" t="s">
        <v>62</v>
      </c>
      <c r="B4008" s="5" t="s">
        <v>6</v>
      </c>
      <c r="C4008" s="6" t="s">
        <v>9</v>
      </c>
      <c r="D4008" s="6" t="s">
        <v>17</v>
      </c>
      <c r="E4008" s="5">
        <v>612002</v>
      </c>
      <c r="F4008" s="7">
        <v>42429</v>
      </c>
    </row>
    <row r="4009" spans="1:6" x14ac:dyDescent="0.2">
      <c r="A4009" s="5" t="s">
        <v>93</v>
      </c>
      <c r="B4009" s="5" t="s">
        <v>6</v>
      </c>
      <c r="C4009" s="6" t="s">
        <v>46</v>
      </c>
      <c r="D4009" s="6" t="s">
        <v>17</v>
      </c>
      <c r="E4009" s="5">
        <v>601413</v>
      </c>
      <c r="F4009" s="7">
        <v>42429</v>
      </c>
    </row>
    <row r="4010" spans="1:6" x14ac:dyDescent="0.2">
      <c r="A4010" s="5" t="s">
        <v>98</v>
      </c>
      <c r="B4010" s="5" t="s">
        <v>6</v>
      </c>
      <c r="C4010" s="6" t="s">
        <v>31</v>
      </c>
      <c r="D4010" s="6" t="s">
        <v>12</v>
      </c>
      <c r="E4010" s="5">
        <v>600451</v>
      </c>
      <c r="F4010" s="7">
        <v>42429</v>
      </c>
    </row>
    <row r="4011" spans="1:6" x14ac:dyDescent="0.2">
      <c r="A4011" s="5" t="s">
        <v>76</v>
      </c>
      <c r="B4011" s="5" t="s">
        <v>6</v>
      </c>
      <c r="C4011" s="6" t="s">
        <v>15</v>
      </c>
      <c r="D4011" s="6" t="s">
        <v>19</v>
      </c>
      <c r="E4011" s="5">
        <v>598247</v>
      </c>
      <c r="F4011" s="7">
        <v>42429</v>
      </c>
    </row>
    <row r="4012" spans="1:6" x14ac:dyDescent="0.2">
      <c r="A4012" s="5" t="s">
        <v>79</v>
      </c>
      <c r="B4012" s="5" t="s">
        <v>6</v>
      </c>
      <c r="C4012" s="6" t="s">
        <v>13</v>
      </c>
      <c r="D4012" s="6" t="s">
        <v>8</v>
      </c>
      <c r="E4012" s="5">
        <v>597626</v>
      </c>
      <c r="F4012" s="7">
        <v>42429</v>
      </c>
    </row>
    <row r="4013" spans="1:6" x14ac:dyDescent="0.2">
      <c r="A4013" s="5" t="s">
        <v>62</v>
      </c>
      <c r="B4013" s="5" t="s">
        <v>6</v>
      </c>
      <c r="C4013" s="6" t="s">
        <v>46</v>
      </c>
      <c r="D4013" s="6" t="s">
        <v>39</v>
      </c>
      <c r="E4013" s="5">
        <v>594937</v>
      </c>
      <c r="F4013" s="7">
        <v>42429</v>
      </c>
    </row>
    <row r="4014" spans="1:6" x14ac:dyDescent="0.2">
      <c r="A4014" s="5" t="s">
        <v>82</v>
      </c>
      <c r="B4014" s="5" t="s">
        <v>6</v>
      </c>
      <c r="C4014" s="6" t="s">
        <v>24</v>
      </c>
      <c r="D4014" s="6" t="s">
        <v>12</v>
      </c>
      <c r="E4014" s="5">
        <v>590380</v>
      </c>
      <c r="F4014" s="7">
        <v>42429</v>
      </c>
    </row>
    <row r="4015" spans="1:6" x14ac:dyDescent="0.2">
      <c r="A4015" s="5" t="s">
        <v>82</v>
      </c>
      <c r="B4015" s="5" t="s">
        <v>6</v>
      </c>
      <c r="C4015" s="6" t="s">
        <v>15</v>
      </c>
      <c r="D4015" s="6" t="s">
        <v>52</v>
      </c>
      <c r="E4015" s="5">
        <v>587341</v>
      </c>
      <c r="F4015" s="7">
        <v>42429</v>
      </c>
    </row>
    <row r="4016" spans="1:6" x14ac:dyDescent="0.2">
      <c r="A4016" s="5" t="s">
        <v>78</v>
      </c>
      <c r="B4016" s="5" t="s">
        <v>6</v>
      </c>
      <c r="C4016" s="6" t="s">
        <v>9</v>
      </c>
      <c r="D4016" s="6" t="s">
        <v>39</v>
      </c>
      <c r="E4016" s="5">
        <v>586902</v>
      </c>
      <c r="F4016" s="7">
        <v>42429</v>
      </c>
    </row>
    <row r="4017" spans="1:6" x14ac:dyDescent="0.2">
      <c r="A4017" s="5" t="s">
        <v>71</v>
      </c>
      <c r="B4017" s="5" t="s">
        <v>6</v>
      </c>
      <c r="C4017" s="6" t="s">
        <v>9</v>
      </c>
      <c r="D4017" s="6" t="s">
        <v>19</v>
      </c>
      <c r="E4017" s="5">
        <v>581926</v>
      </c>
      <c r="F4017" s="7">
        <v>42429</v>
      </c>
    </row>
    <row r="4018" spans="1:6" x14ac:dyDescent="0.2">
      <c r="A4018" s="5" t="s">
        <v>82</v>
      </c>
      <c r="B4018" s="5" t="s">
        <v>6</v>
      </c>
      <c r="C4018" s="6" t="s">
        <v>9</v>
      </c>
      <c r="D4018" s="6" t="s">
        <v>28</v>
      </c>
      <c r="E4018" s="5">
        <v>580694</v>
      </c>
      <c r="F4018" s="7">
        <v>42429</v>
      </c>
    </row>
    <row r="4019" spans="1:6" x14ac:dyDescent="0.2">
      <c r="A4019" s="5" t="s">
        <v>86</v>
      </c>
      <c r="B4019" s="5" t="s">
        <v>6</v>
      </c>
      <c r="C4019" s="6" t="s">
        <v>15</v>
      </c>
      <c r="D4019" s="6" t="s">
        <v>34</v>
      </c>
      <c r="E4019" s="5">
        <v>578747</v>
      </c>
      <c r="F4019" s="7">
        <v>42429</v>
      </c>
    </row>
    <row r="4020" spans="1:6" x14ac:dyDescent="0.2">
      <c r="A4020" s="5" t="s">
        <v>79</v>
      </c>
      <c r="B4020" s="5" t="s">
        <v>6</v>
      </c>
      <c r="C4020" s="6" t="s">
        <v>11</v>
      </c>
      <c r="D4020" s="6" t="s">
        <v>34</v>
      </c>
      <c r="E4020" s="5">
        <v>575912</v>
      </c>
      <c r="F4020" s="7">
        <v>42429</v>
      </c>
    </row>
    <row r="4021" spans="1:6" x14ac:dyDescent="0.2">
      <c r="A4021" s="5" t="s">
        <v>79</v>
      </c>
      <c r="B4021" s="5" t="s">
        <v>6</v>
      </c>
      <c r="C4021" s="6" t="s">
        <v>46</v>
      </c>
      <c r="D4021" s="6" t="s">
        <v>53</v>
      </c>
      <c r="E4021" s="5">
        <v>574276</v>
      </c>
      <c r="F4021" s="7">
        <v>42429</v>
      </c>
    </row>
    <row r="4022" spans="1:6" x14ac:dyDescent="0.2">
      <c r="A4022" s="5" t="s">
        <v>82</v>
      </c>
      <c r="B4022" s="5" t="s">
        <v>6</v>
      </c>
      <c r="C4022" s="6" t="s">
        <v>15</v>
      </c>
      <c r="D4022" s="6" t="s">
        <v>28</v>
      </c>
      <c r="E4022" s="5">
        <v>571290</v>
      </c>
      <c r="F4022" s="7">
        <v>42429</v>
      </c>
    </row>
    <row r="4023" spans="1:6" x14ac:dyDescent="0.2">
      <c r="A4023" s="5" t="s">
        <v>82</v>
      </c>
      <c r="B4023" s="5" t="s">
        <v>6</v>
      </c>
      <c r="C4023" s="6" t="s">
        <v>21</v>
      </c>
      <c r="D4023" s="6" t="s">
        <v>40</v>
      </c>
      <c r="E4023" s="5">
        <v>569401</v>
      </c>
      <c r="F4023" s="7">
        <v>42429</v>
      </c>
    </row>
    <row r="4024" spans="1:6" x14ac:dyDescent="0.2">
      <c r="A4024" s="5" t="s">
        <v>76</v>
      </c>
      <c r="B4024" s="5" t="s">
        <v>6</v>
      </c>
      <c r="C4024" s="6" t="s">
        <v>31</v>
      </c>
      <c r="D4024" s="6" t="s">
        <v>17</v>
      </c>
      <c r="E4024" s="5">
        <v>568409</v>
      </c>
      <c r="F4024" s="7">
        <v>42429</v>
      </c>
    </row>
    <row r="4025" spans="1:6" x14ac:dyDescent="0.2">
      <c r="A4025" s="5" t="s">
        <v>62</v>
      </c>
      <c r="B4025" s="5" t="s">
        <v>6</v>
      </c>
      <c r="C4025" s="6" t="s">
        <v>21</v>
      </c>
      <c r="D4025" s="6" t="s">
        <v>19</v>
      </c>
      <c r="E4025" s="5">
        <v>564191</v>
      </c>
      <c r="F4025" s="7">
        <v>42429</v>
      </c>
    </row>
    <row r="4026" spans="1:6" x14ac:dyDescent="0.2">
      <c r="A4026" s="5" t="s">
        <v>94</v>
      </c>
      <c r="B4026" s="5" t="s">
        <v>6</v>
      </c>
      <c r="C4026" s="6" t="s">
        <v>14</v>
      </c>
      <c r="D4026" s="6" t="s">
        <v>17</v>
      </c>
      <c r="E4026" s="5">
        <v>564164</v>
      </c>
      <c r="F4026" s="7">
        <v>42429</v>
      </c>
    </row>
    <row r="4027" spans="1:6" x14ac:dyDescent="0.2">
      <c r="A4027" s="5" t="s">
        <v>79</v>
      </c>
      <c r="B4027" s="5" t="s">
        <v>6</v>
      </c>
      <c r="C4027" s="6" t="s">
        <v>11</v>
      </c>
      <c r="D4027" s="6" t="s">
        <v>12</v>
      </c>
      <c r="E4027" s="5">
        <v>562256</v>
      </c>
      <c r="F4027" s="7">
        <v>42429</v>
      </c>
    </row>
    <row r="4028" spans="1:6" x14ac:dyDescent="0.2">
      <c r="A4028" s="5" t="s">
        <v>98</v>
      </c>
      <c r="B4028" s="5" t="s">
        <v>6</v>
      </c>
      <c r="C4028" s="6" t="s">
        <v>46</v>
      </c>
      <c r="D4028" s="6" t="s">
        <v>44</v>
      </c>
      <c r="E4028" s="5">
        <v>562042</v>
      </c>
      <c r="F4028" s="7">
        <v>42429</v>
      </c>
    </row>
    <row r="4029" spans="1:6" x14ac:dyDescent="0.2">
      <c r="A4029" s="5" t="s">
        <v>79</v>
      </c>
      <c r="B4029" s="5" t="s">
        <v>6</v>
      </c>
      <c r="C4029" s="6" t="s">
        <v>11</v>
      </c>
      <c r="D4029" s="6" t="s">
        <v>28</v>
      </c>
      <c r="E4029" s="5">
        <v>560231</v>
      </c>
      <c r="F4029" s="7">
        <v>42429</v>
      </c>
    </row>
    <row r="4030" spans="1:6" x14ac:dyDescent="0.2">
      <c r="A4030" s="5" t="s">
        <v>98</v>
      </c>
      <c r="B4030" s="5" t="s">
        <v>6</v>
      </c>
      <c r="C4030" s="6" t="s">
        <v>14</v>
      </c>
      <c r="D4030" s="6" t="s">
        <v>19</v>
      </c>
      <c r="E4030" s="5">
        <v>559788</v>
      </c>
      <c r="F4030" s="7">
        <v>42429</v>
      </c>
    </row>
    <row r="4031" spans="1:6" x14ac:dyDescent="0.2">
      <c r="A4031" s="5" t="s">
        <v>82</v>
      </c>
      <c r="B4031" s="5" t="s">
        <v>6</v>
      </c>
      <c r="C4031" s="6" t="s">
        <v>36</v>
      </c>
      <c r="D4031" s="6" t="s">
        <v>8</v>
      </c>
      <c r="E4031" s="5">
        <v>559248</v>
      </c>
      <c r="F4031" s="7">
        <v>42429</v>
      </c>
    </row>
    <row r="4032" spans="1:6" x14ac:dyDescent="0.2">
      <c r="A4032" s="5" t="s">
        <v>98</v>
      </c>
      <c r="B4032" s="5" t="s">
        <v>6</v>
      </c>
      <c r="C4032" s="6" t="s">
        <v>36</v>
      </c>
      <c r="D4032" s="6" t="s">
        <v>41</v>
      </c>
      <c r="E4032" s="5">
        <v>557600</v>
      </c>
      <c r="F4032" s="7">
        <v>42429</v>
      </c>
    </row>
    <row r="4033" spans="1:6" x14ac:dyDescent="0.2">
      <c r="A4033" s="5" t="s">
        <v>98</v>
      </c>
      <c r="B4033" s="5" t="s">
        <v>6</v>
      </c>
      <c r="C4033" s="6" t="s">
        <v>11</v>
      </c>
      <c r="D4033" s="6" t="s">
        <v>28</v>
      </c>
      <c r="E4033" s="5">
        <v>548883</v>
      </c>
      <c r="F4033" s="7">
        <v>42429</v>
      </c>
    </row>
    <row r="4034" spans="1:6" x14ac:dyDescent="0.2">
      <c r="A4034" s="5" t="s">
        <v>79</v>
      </c>
      <c r="B4034" s="5" t="s">
        <v>6</v>
      </c>
      <c r="C4034" s="6" t="s">
        <v>15</v>
      </c>
      <c r="D4034" s="6" t="s">
        <v>40</v>
      </c>
      <c r="E4034" s="5">
        <v>538897</v>
      </c>
      <c r="F4034" s="7">
        <v>42429</v>
      </c>
    </row>
    <row r="4035" spans="1:6" x14ac:dyDescent="0.2">
      <c r="A4035" s="5" t="s">
        <v>71</v>
      </c>
      <c r="B4035" s="5" t="s">
        <v>6</v>
      </c>
      <c r="C4035" s="6" t="s">
        <v>33</v>
      </c>
      <c r="D4035" s="6" t="s">
        <v>48</v>
      </c>
      <c r="E4035" s="5">
        <v>533956</v>
      </c>
      <c r="F4035" s="7">
        <v>42429</v>
      </c>
    </row>
    <row r="4036" spans="1:6" x14ac:dyDescent="0.2">
      <c r="A4036" s="5" t="s">
        <v>80</v>
      </c>
      <c r="B4036" s="5" t="s">
        <v>6</v>
      </c>
      <c r="C4036" s="6" t="s">
        <v>21</v>
      </c>
      <c r="D4036" s="6" t="s">
        <v>28</v>
      </c>
      <c r="E4036" s="5">
        <v>531737</v>
      </c>
      <c r="F4036" s="7">
        <v>42429</v>
      </c>
    </row>
    <row r="4037" spans="1:6" x14ac:dyDescent="0.2">
      <c r="A4037" s="5" t="s">
        <v>78</v>
      </c>
      <c r="B4037" s="5" t="s">
        <v>6</v>
      </c>
      <c r="C4037" s="6" t="s">
        <v>10</v>
      </c>
      <c r="D4037" s="6" t="s">
        <v>28</v>
      </c>
      <c r="E4037" s="5">
        <v>529938</v>
      </c>
      <c r="F4037" s="7">
        <v>42429</v>
      </c>
    </row>
    <row r="4038" spans="1:6" x14ac:dyDescent="0.2">
      <c r="A4038" s="5" t="s">
        <v>79</v>
      </c>
      <c r="B4038" s="5" t="s">
        <v>6</v>
      </c>
      <c r="C4038" s="6" t="s">
        <v>21</v>
      </c>
      <c r="D4038" s="6" t="s">
        <v>34</v>
      </c>
      <c r="E4038" s="5">
        <v>529365</v>
      </c>
      <c r="F4038" s="7">
        <v>42429</v>
      </c>
    </row>
    <row r="4039" spans="1:6" x14ac:dyDescent="0.2">
      <c r="A4039" s="5" t="s">
        <v>89</v>
      </c>
      <c r="B4039" s="5" t="s">
        <v>6</v>
      </c>
      <c r="C4039" s="6" t="s">
        <v>25</v>
      </c>
      <c r="D4039" s="6" t="s">
        <v>19</v>
      </c>
      <c r="E4039" s="5">
        <v>529272</v>
      </c>
      <c r="F4039" s="7">
        <v>42429</v>
      </c>
    </row>
    <row r="4040" spans="1:6" x14ac:dyDescent="0.2">
      <c r="A4040" s="5" t="s">
        <v>78</v>
      </c>
      <c r="B4040" s="5" t="s">
        <v>6</v>
      </c>
      <c r="C4040" s="6" t="s">
        <v>10</v>
      </c>
      <c r="D4040" s="6" t="s">
        <v>8</v>
      </c>
      <c r="E4040" s="5">
        <v>521941</v>
      </c>
      <c r="F4040" s="7">
        <v>42429</v>
      </c>
    </row>
    <row r="4041" spans="1:6" x14ac:dyDescent="0.2">
      <c r="A4041" s="5" t="s">
        <v>82</v>
      </c>
      <c r="B4041" s="5" t="s">
        <v>6</v>
      </c>
      <c r="C4041" s="6" t="s">
        <v>25</v>
      </c>
      <c r="D4041" s="6" t="s">
        <v>17</v>
      </c>
      <c r="E4041" s="5">
        <v>520829</v>
      </c>
      <c r="F4041" s="7">
        <v>42429</v>
      </c>
    </row>
    <row r="4042" spans="1:6" x14ac:dyDescent="0.2">
      <c r="A4042" s="5" t="s">
        <v>62</v>
      </c>
      <c r="B4042" s="5" t="s">
        <v>6</v>
      </c>
      <c r="C4042" s="6" t="s">
        <v>15</v>
      </c>
      <c r="D4042" s="6" t="s">
        <v>12</v>
      </c>
      <c r="E4042" s="5">
        <v>519819</v>
      </c>
      <c r="F4042" s="7">
        <v>42429</v>
      </c>
    </row>
    <row r="4043" spans="1:6" x14ac:dyDescent="0.2">
      <c r="A4043" s="5" t="s">
        <v>98</v>
      </c>
      <c r="B4043" s="5" t="s">
        <v>6</v>
      </c>
      <c r="C4043" s="6" t="s">
        <v>14</v>
      </c>
      <c r="D4043" s="6" t="s">
        <v>49</v>
      </c>
      <c r="E4043" s="5">
        <v>514158</v>
      </c>
      <c r="F4043" s="7">
        <v>42429</v>
      </c>
    </row>
    <row r="4044" spans="1:6" x14ac:dyDescent="0.2">
      <c r="A4044" s="5" t="s">
        <v>79</v>
      </c>
      <c r="B4044" s="5" t="s">
        <v>6</v>
      </c>
      <c r="C4044" s="6" t="s">
        <v>15</v>
      </c>
      <c r="D4044" s="6" t="s">
        <v>42</v>
      </c>
      <c r="E4044" s="5">
        <v>513314</v>
      </c>
      <c r="F4044" s="7">
        <v>42429</v>
      </c>
    </row>
    <row r="4045" spans="1:6" x14ac:dyDescent="0.2">
      <c r="A4045" s="5" t="s">
        <v>98</v>
      </c>
      <c r="B4045" s="5" t="s">
        <v>6</v>
      </c>
      <c r="C4045" s="6" t="s">
        <v>9</v>
      </c>
      <c r="D4045" s="6" t="s">
        <v>41</v>
      </c>
      <c r="E4045" s="5">
        <v>511628</v>
      </c>
      <c r="F4045" s="7">
        <v>42429</v>
      </c>
    </row>
    <row r="4046" spans="1:6" x14ac:dyDescent="0.2">
      <c r="A4046" s="5" t="s">
        <v>82</v>
      </c>
      <c r="B4046" s="5" t="s">
        <v>6</v>
      </c>
      <c r="C4046" s="6" t="s">
        <v>15</v>
      </c>
      <c r="D4046" s="6" t="s">
        <v>12</v>
      </c>
      <c r="E4046" s="5">
        <v>510906</v>
      </c>
      <c r="F4046" s="7">
        <v>42429</v>
      </c>
    </row>
    <row r="4047" spans="1:6" x14ac:dyDescent="0.2">
      <c r="A4047" s="5" t="s">
        <v>80</v>
      </c>
      <c r="B4047" s="5" t="s">
        <v>6</v>
      </c>
      <c r="C4047" s="6" t="s">
        <v>11</v>
      </c>
      <c r="D4047" s="6" t="s">
        <v>8</v>
      </c>
      <c r="E4047" s="5">
        <v>505560</v>
      </c>
      <c r="F4047" s="7">
        <v>42429</v>
      </c>
    </row>
    <row r="4048" spans="1:6" x14ac:dyDescent="0.2">
      <c r="A4048" s="5" t="s">
        <v>98</v>
      </c>
      <c r="B4048" s="5" t="s">
        <v>6</v>
      </c>
      <c r="C4048" s="6" t="s">
        <v>18</v>
      </c>
      <c r="D4048" s="6" t="s">
        <v>12</v>
      </c>
      <c r="E4048" s="5">
        <v>505470</v>
      </c>
      <c r="F4048" s="7">
        <v>42429</v>
      </c>
    </row>
    <row r="4049" spans="1:6" x14ac:dyDescent="0.2">
      <c r="A4049" s="5" t="s">
        <v>98</v>
      </c>
      <c r="B4049" s="5" t="s">
        <v>6</v>
      </c>
      <c r="C4049" s="6" t="s">
        <v>21</v>
      </c>
      <c r="D4049" s="6" t="s">
        <v>41</v>
      </c>
      <c r="E4049" s="5">
        <v>505089</v>
      </c>
      <c r="F4049" s="7">
        <v>42429</v>
      </c>
    </row>
    <row r="4050" spans="1:6" x14ac:dyDescent="0.2">
      <c r="A4050" s="5" t="s">
        <v>93</v>
      </c>
      <c r="B4050" s="5" t="s">
        <v>6</v>
      </c>
      <c r="C4050" s="6" t="s">
        <v>46</v>
      </c>
      <c r="D4050" s="6" t="s">
        <v>28</v>
      </c>
      <c r="E4050" s="5">
        <v>503200</v>
      </c>
      <c r="F4050" s="7">
        <v>42429</v>
      </c>
    </row>
    <row r="4051" spans="1:6" x14ac:dyDescent="0.2">
      <c r="A4051" s="5" t="s">
        <v>71</v>
      </c>
      <c r="B4051" s="5" t="s">
        <v>6</v>
      </c>
      <c r="C4051" s="6" t="s">
        <v>33</v>
      </c>
      <c r="D4051" s="6" t="s">
        <v>43</v>
      </c>
      <c r="E4051" s="5">
        <v>499917</v>
      </c>
      <c r="F4051" s="7">
        <v>42429</v>
      </c>
    </row>
    <row r="4052" spans="1:6" x14ac:dyDescent="0.2">
      <c r="A4052" s="5" t="s">
        <v>90</v>
      </c>
      <c r="B4052" s="5" t="s">
        <v>6</v>
      </c>
      <c r="C4052" s="6" t="s">
        <v>7</v>
      </c>
      <c r="D4052" s="6" t="s">
        <v>8</v>
      </c>
      <c r="E4052" s="5">
        <v>499645</v>
      </c>
      <c r="F4052" s="7">
        <v>42429</v>
      </c>
    </row>
    <row r="4053" spans="1:6" x14ac:dyDescent="0.2">
      <c r="A4053" s="5" t="s">
        <v>82</v>
      </c>
      <c r="B4053" s="5" t="s">
        <v>6</v>
      </c>
      <c r="C4053" s="6" t="s">
        <v>9</v>
      </c>
      <c r="D4053" s="6" t="s">
        <v>12</v>
      </c>
      <c r="E4053" s="5">
        <v>499602</v>
      </c>
      <c r="F4053" s="7">
        <v>42429</v>
      </c>
    </row>
    <row r="4054" spans="1:6" x14ac:dyDescent="0.2">
      <c r="A4054" s="5" t="s">
        <v>69</v>
      </c>
      <c r="B4054" s="5" t="s">
        <v>6</v>
      </c>
      <c r="C4054" s="6" t="s">
        <v>9</v>
      </c>
      <c r="D4054" s="6" t="s">
        <v>12</v>
      </c>
      <c r="E4054" s="5">
        <v>498412</v>
      </c>
      <c r="F4054" s="7">
        <v>42429</v>
      </c>
    </row>
    <row r="4055" spans="1:6" x14ac:dyDescent="0.2">
      <c r="A4055" s="5" t="s">
        <v>98</v>
      </c>
      <c r="B4055" s="5" t="s">
        <v>6</v>
      </c>
      <c r="C4055" s="6" t="s">
        <v>9</v>
      </c>
      <c r="D4055" s="6" t="s">
        <v>26</v>
      </c>
      <c r="E4055" s="5">
        <v>497893</v>
      </c>
      <c r="F4055" s="7">
        <v>42429</v>
      </c>
    </row>
    <row r="4056" spans="1:6" x14ac:dyDescent="0.2">
      <c r="A4056" s="5" t="s">
        <v>71</v>
      </c>
      <c r="B4056" s="5" t="s">
        <v>6</v>
      </c>
      <c r="C4056" s="6" t="s">
        <v>9</v>
      </c>
      <c r="D4056" s="6" t="s">
        <v>42</v>
      </c>
      <c r="E4056" s="5">
        <v>497480</v>
      </c>
      <c r="F4056" s="7">
        <v>42429</v>
      </c>
    </row>
    <row r="4057" spans="1:6" x14ac:dyDescent="0.2">
      <c r="A4057" s="5" t="s">
        <v>79</v>
      </c>
      <c r="B4057" s="5" t="s">
        <v>6</v>
      </c>
      <c r="C4057" s="6" t="s">
        <v>46</v>
      </c>
      <c r="D4057" s="6" t="s">
        <v>34</v>
      </c>
      <c r="E4057" s="5">
        <v>487446</v>
      </c>
      <c r="F4057" s="7">
        <v>42429</v>
      </c>
    </row>
    <row r="4058" spans="1:6" x14ac:dyDescent="0.2">
      <c r="A4058" s="5" t="s">
        <v>98</v>
      </c>
      <c r="B4058" s="5" t="s">
        <v>6</v>
      </c>
      <c r="C4058" s="6" t="s">
        <v>36</v>
      </c>
      <c r="D4058" s="6" t="s">
        <v>52</v>
      </c>
      <c r="E4058" s="5">
        <v>485929</v>
      </c>
      <c r="F4058" s="7">
        <v>42429</v>
      </c>
    </row>
    <row r="4059" spans="1:6" x14ac:dyDescent="0.2">
      <c r="A4059" s="5" t="s">
        <v>98</v>
      </c>
      <c r="B4059" s="5" t="s">
        <v>6</v>
      </c>
      <c r="C4059" s="6" t="s">
        <v>20</v>
      </c>
      <c r="D4059" s="6" t="s">
        <v>8</v>
      </c>
      <c r="E4059" s="5">
        <v>485627</v>
      </c>
      <c r="F4059" s="7">
        <v>42429</v>
      </c>
    </row>
    <row r="4060" spans="1:6" x14ac:dyDescent="0.2">
      <c r="A4060" s="5" t="s">
        <v>90</v>
      </c>
      <c r="B4060" s="5" t="s">
        <v>6</v>
      </c>
      <c r="C4060" s="6" t="s">
        <v>33</v>
      </c>
      <c r="D4060" s="6" t="s">
        <v>77</v>
      </c>
      <c r="E4060" s="5">
        <v>485464</v>
      </c>
      <c r="F4060" s="7">
        <v>42429</v>
      </c>
    </row>
    <row r="4061" spans="1:6" x14ac:dyDescent="0.2">
      <c r="A4061" s="5" t="s">
        <v>82</v>
      </c>
      <c r="B4061" s="5" t="s">
        <v>6</v>
      </c>
      <c r="C4061" s="6" t="s">
        <v>46</v>
      </c>
      <c r="D4061" s="6" t="s">
        <v>52</v>
      </c>
      <c r="E4061" s="5">
        <v>481726</v>
      </c>
      <c r="F4061" s="7">
        <v>42429</v>
      </c>
    </row>
    <row r="4062" spans="1:6" x14ac:dyDescent="0.2">
      <c r="A4062" s="5" t="s">
        <v>79</v>
      </c>
      <c r="B4062" s="5" t="s">
        <v>6</v>
      </c>
      <c r="C4062" s="6" t="s">
        <v>11</v>
      </c>
      <c r="D4062" s="6" t="s">
        <v>49</v>
      </c>
      <c r="E4062" s="5">
        <v>477909</v>
      </c>
      <c r="F4062" s="7">
        <v>42429</v>
      </c>
    </row>
    <row r="4063" spans="1:6" x14ac:dyDescent="0.2">
      <c r="A4063" s="5" t="s">
        <v>78</v>
      </c>
      <c r="B4063" s="5" t="s">
        <v>6</v>
      </c>
      <c r="C4063" s="6" t="s">
        <v>33</v>
      </c>
      <c r="D4063" s="6" t="s">
        <v>28</v>
      </c>
      <c r="E4063" s="5">
        <v>477529</v>
      </c>
      <c r="F4063" s="7">
        <v>42429</v>
      </c>
    </row>
    <row r="4064" spans="1:6" x14ac:dyDescent="0.2">
      <c r="A4064" s="5" t="s">
        <v>29</v>
      </c>
      <c r="B4064" s="5" t="s">
        <v>6</v>
      </c>
      <c r="C4064" s="6" t="s">
        <v>18</v>
      </c>
      <c r="D4064" s="6" t="s">
        <v>34</v>
      </c>
      <c r="E4064" s="5">
        <v>474893</v>
      </c>
      <c r="F4064" s="7">
        <v>42429</v>
      </c>
    </row>
    <row r="4065" spans="1:6" x14ac:dyDescent="0.2">
      <c r="A4065" s="5" t="s">
        <v>80</v>
      </c>
      <c r="B4065" s="5" t="s">
        <v>6</v>
      </c>
      <c r="C4065" s="6" t="s">
        <v>25</v>
      </c>
      <c r="D4065" s="6" t="s">
        <v>44</v>
      </c>
      <c r="E4065" s="5">
        <v>474597</v>
      </c>
      <c r="F4065" s="7">
        <v>42429</v>
      </c>
    </row>
    <row r="4066" spans="1:6" x14ac:dyDescent="0.2">
      <c r="A4066" s="5" t="s">
        <v>98</v>
      </c>
      <c r="B4066" s="5" t="s">
        <v>6</v>
      </c>
      <c r="C4066" s="6" t="s">
        <v>7</v>
      </c>
      <c r="D4066" s="6" t="s">
        <v>44</v>
      </c>
      <c r="E4066" s="5">
        <v>470997</v>
      </c>
      <c r="F4066" s="7">
        <v>42429</v>
      </c>
    </row>
    <row r="4067" spans="1:6" x14ac:dyDescent="0.2">
      <c r="A4067" s="5" t="s">
        <v>71</v>
      </c>
      <c r="B4067" s="5" t="s">
        <v>6</v>
      </c>
      <c r="C4067" s="6" t="s">
        <v>9</v>
      </c>
      <c r="D4067" s="6" t="s">
        <v>41</v>
      </c>
      <c r="E4067" s="5">
        <v>469667</v>
      </c>
      <c r="F4067" s="7">
        <v>42429</v>
      </c>
    </row>
    <row r="4068" spans="1:6" x14ac:dyDescent="0.2">
      <c r="A4068" s="5" t="s">
        <v>5</v>
      </c>
      <c r="B4068" s="5" t="s">
        <v>6</v>
      </c>
      <c r="C4068" s="6" t="s">
        <v>14</v>
      </c>
      <c r="D4068" s="6" t="s">
        <v>17</v>
      </c>
      <c r="E4068" s="5">
        <v>469101</v>
      </c>
      <c r="F4068" s="7">
        <v>42429</v>
      </c>
    </row>
    <row r="4069" spans="1:6" x14ac:dyDescent="0.2">
      <c r="A4069" s="5" t="s">
        <v>79</v>
      </c>
      <c r="B4069" s="5" t="s">
        <v>6</v>
      </c>
      <c r="C4069" s="6" t="s">
        <v>15</v>
      </c>
      <c r="D4069" s="6" t="s">
        <v>45</v>
      </c>
      <c r="E4069" s="5">
        <v>468800</v>
      </c>
      <c r="F4069" s="7">
        <v>42429</v>
      </c>
    </row>
    <row r="4070" spans="1:6" x14ac:dyDescent="0.2">
      <c r="A4070" s="5" t="s">
        <v>85</v>
      </c>
      <c r="B4070" s="5" t="s">
        <v>6</v>
      </c>
      <c r="C4070" s="6" t="s">
        <v>7</v>
      </c>
      <c r="D4070" s="6" t="s">
        <v>12</v>
      </c>
      <c r="E4070" s="5">
        <v>468641</v>
      </c>
      <c r="F4070" s="7">
        <v>42429</v>
      </c>
    </row>
    <row r="4071" spans="1:6" x14ac:dyDescent="0.2">
      <c r="A4071" s="5" t="s">
        <v>79</v>
      </c>
      <c r="B4071" s="5" t="s">
        <v>6</v>
      </c>
      <c r="C4071" s="6" t="s">
        <v>21</v>
      </c>
      <c r="D4071" s="6" t="s">
        <v>53</v>
      </c>
      <c r="E4071" s="5">
        <v>466888</v>
      </c>
      <c r="F4071" s="7">
        <v>42429</v>
      </c>
    </row>
    <row r="4072" spans="1:6" x14ac:dyDescent="0.2">
      <c r="A4072" s="5" t="s">
        <v>93</v>
      </c>
      <c r="B4072" s="5" t="s">
        <v>6</v>
      </c>
      <c r="C4072" s="6" t="s">
        <v>11</v>
      </c>
      <c r="D4072" s="6" t="s">
        <v>19</v>
      </c>
      <c r="E4072" s="5">
        <v>464955</v>
      </c>
      <c r="F4072" s="7">
        <v>42429</v>
      </c>
    </row>
    <row r="4073" spans="1:6" x14ac:dyDescent="0.2">
      <c r="A4073" s="5" t="s">
        <v>78</v>
      </c>
      <c r="B4073" s="5" t="s">
        <v>6</v>
      </c>
      <c r="C4073" s="6" t="s">
        <v>33</v>
      </c>
      <c r="D4073" s="6" t="s">
        <v>40</v>
      </c>
      <c r="E4073" s="5">
        <v>464584</v>
      </c>
      <c r="F4073" s="7">
        <v>42429</v>
      </c>
    </row>
    <row r="4074" spans="1:6" x14ac:dyDescent="0.2">
      <c r="A4074" s="5" t="s">
        <v>98</v>
      </c>
      <c r="B4074" s="5" t="s">
        <v>6</v>
      </c>
      <c r="C4074" s="6" t="s">
        <v>13</v>
      </c>
      <c r="D4074" s="6" t="s">
        <v>28</v>
      </c>
      <c r="E4074" s="5">
        <v>463781</v>
      </c>
      <c r="F4074" s="7">
        <v>42429</v>
      </c>
    </row>
    <row r="4075" spans="1:6" x14ac:dyDescent="0.2">
      <c r="A4075" s="5" t="s">
        <v>63</v>
      </c>
      <c r="B4075" s="5" t="s">
        <v>6</v>
      </c>
      <c r="C4075" s="6" t="s">
        <v>25</v>
      </c>
      <c r="D4075" s="6" t="s">
        <v>8</v>
      </c>
      <c r="E4075" s="5">
        <v>461986</v>
      </c>
      <c r="F4075" s="7">
        <v>42429</v>
      </c>
    </row>
    <row r="4076" spans="1:6" x14ac:dyDescent="0.2">
      <c r="A4076" s="5" t="s">
        <v>81</v>
      </c>
      <c r="B4076" s="5" t="s">
        <v>6</v>
      </c>
      <c r="C4076" s="6" t="s">
        <v>64</v>
      </c>
      <c r="D4076" s="6" t="s">
        <v>28</v>
      </c>
      <c r="E4076" s="5">
        <v>461697</v>
      </c>
      <c r="F4076" s="7">
        <v>42429</v>
      </c>
    </row>
    <row r="4077" spans="1:6" x14ac:dyDescent="0.2">
      <c r="A4077" s="5" t="s">
        <v>29</v>
      </c>
      <c r="B4077" s="5" t="s">
        <v>6</v>
      </c>
      <c r="C4077" s="6" t="s">
        <v>15</v>
      </c>
      <c r="D4077" s="6" t="s">
        <v>8</v>
      </c>
      <c r="E4077" s="5">
        <v>457908</v>
      </c>
      <c r="F4077" s="7">
        <v>42429</v>
      </c>
    </row>
    <row r="4078" spans="1:6" x14ac:dyDescent="0.2">
      <c r="A4078" s="5" t="s">
        <v>78</v>
      </c>
      <c r="B4078" s="5" t="s">
        <v>6</v>
      </c>
      <c r="C4078" s="6" t="s">
        <v>21</v>
      </c>
      <c r="D4078" s="6" t="s">
        <v>47</v>
      </c>
      <c r="E4078" s="5">
        <v>457254</v>
      </c>
      <c r="F4078" s="7">
        <v>42429</v>
      </c>
    </row>
    <row r="4079" spans="1:6" x14ac:dyDescent="0.2">
      <c r="A4079" s="5" t="s">
        <v>94</v>
      </c>
      <c r="B4079" s="5" t="s">
        <v>6</v>
      </c>
      <c r="C4079" s="6" t="s">
        <v>18</v>
      </c>
      <c r="D4079" s="6" t="s">
        <v>12</v>
      </c>
      <c r="E4079" s="5">
        <v>457021</v>
      </c>
      <c r="F4079" s="7">
        <v>42429</v>
      </c>
    </row>
    <row r="4080" spans="1:6" x14ac:dyDescent="0.2">
      <c r="A4080" s="5" t="s">
        <v>86</v>
      </c>
      <c r="B4080" s="5" t="s">
        <v>6</v>
      </c>
      <c r="C4080" s="6" t="s">
        <v>15</v>
      </c>
      <c r="D4080" s="6" t="s">
        <v>12</v>
      </c>
      <c r="E4080" s="5">
        <v>455638</v>
      </c>
      <c r="F4080" s="7">
        <v>42429</v>
      </c>
    </row>
    <row r="4081" spans="1:6" x14ac:dyDescent="0.2">
      <c r="A4081" s="5" t="s">
        <v>98</v>
      </c>
      <c r="B4081" s="5" t="s">
        <v>6</v>
      </c>
      <c r="C4081" s="6" t="s">
        <v>10</v>
      </c>
      <c r="D4081" s="6" t="s">
        <v>19</v>
      </c>
      <c r="E4081" s="5">
        <v>455296</v>
      </c>
      <c r="F4081" s="7">
        <v>42429</v>
      </c>
    </row>
    <row r="4082" spans="1:6" x14ac:dyDescent="0.2">
      <c r="A4082" s="5" t="s">
        <v>82</v>
      </c>
      <c r="B4082" s="5" t="s">
        <v>6</v>
      </c>
      <c r="C4082" s="6" t="s">
        <v>35</v>
      </c>
      <c r="D4082" s="6" t="s">
        <v>19</v>
      </c>
      <c r="E4082" s="5">
        <v>455091</v>
      </c>
      <c r="F4082" s="7">
        <v>42429</v>
      </c>
    </row>
    <row r="4083" spans="1:6" x14ac:dyDescent="0.2">
      <c r="A4083" s="5" t="s">
        <v>62</v>
      </c>
      <c r="B4083" s="5" t="s">
        <v>6</v>
      </c>
      <c r="C4083" s="6" t="s">
        <v>9</v>
      </c>
      <c r="D4083" s="6" t="s">
        <v>12</v>
      </c>
      <c r="E4083" s="5">
        <v>453150</v>
      </c>
      <c r="F4083" s="7">
        <v>42429</v>
      </c>
    </row>
    <row r="4084" spans="1:6" x14ac:dyDescent="0.2">
      <c r="A4084" s="5" t="s">
        <v>98</v>
      </c>
      <c r="B4084" s="5" t="s">
        <v>6</v>
      </c>
      <c r="C4084" s="6" t="s">
        <v>21</v>
      </c>
      <c r="D4084" s="6" t="s">
        <v>53</v>
      </c>
      <c r="E4084" s="5">
        <v>453101</v>
      </c>
      <c r="F4084" s="7">
        <v>42429</v>
      </c>
    </row>
    <row r="4085" spans="1:6" x14ac:dyDescent="0.2">
      <c r="A4085" s="5" t="s">
        <v>90</v>
      </c>
      <c r="B4085" s="5" t="s">
        <v>6</v>
      </c>
      <c r="C4085" s="6" t="s">
        <v>7</v>
      </c>
      <c r="D4085" s="6" t="s">
        <v>47</v>
      </c>
      <c r="E4085" s="5">
        <v>452907</v>
      </c>
      <c r="F4085" s="7">
        <v>42429</v>
      </c>
    </row>
    <row r="4086" spans="1:6" x14ac:dyDescent="0.2">
      <c r="A4086" s="5" t="s">
        <v>94</v>
      </c>
      <c r="B4086" s="5" t="s">
        <v>6</v>
      </c>
      <c r="C4086" s="6" t="s">
        <v>13</v>
      </c>
      <c r="D4086" s="6" t="s">
        <v>12</v>
      </c>
      <c r="E4086" s="5">
        <v>452845</v>
      </c>
      <c r="F4086" s="7">
        <v>42429</v>
      </c>
    </row>
    <row r="4087" spans="1:6" x14ac:dyDescent="0.2">
      <c r="A4087" s="5" t="s">
        <v>98</v>
      </c>
      <c r="B4087" s="5" t="s">
        <v>6</v>
      </c>
      <c r="C4087" s="6" t="s">
        <v>13</v>
      </c>
      <c r="D4087" s="6" t="s">
        <v>12</v>
      </c>
      <c r="E4087" s="5">
        <v>452574</v>
      </c>
      <c r="F4087" s="7">
        <v>42429</v>
      </c>
    </row>
    <row r="4088" spans="1:6" x14ac:dyDescent="0.2">
      <c r="A4088" s="5" t="s">
        <v>78</v>
      </c>
      <c r="B4088" s="5" t="s">
        <v>6</v>
      </c>
      <c r="C4088" s="6" t="s">
        <v>9</v>
      </c>
      <c r="D4088" s="6" t="s">
        <v>41</v>
      </c>
      <c r="E4088" s="5">
        <v>452313</v>
      </c>
      <c r="F4088" s="7">
        <v>42429</v>
      </c>
    </row>
    <row r="4089" spans="1:6" x14ac:dyDescent="0.2">
      <c r="A4089" s="5" t="s">
        <v>78</v>
      </c>
      <c r="B4089" s="5" t="s">
        <v>6</v>
      </c>
      <c r="C4089" s="6" t="s">
        <v>33</v>
      </c>
      <c r="D4089" s="6" t="s">
        <v>72</v>
      </c>
      <c r="E4089" s="5">
        <v>451012</v>
      </c>
      <c r="F4089" s="7">
        <v>42429</v>
      </c>
    </row>
    <row r="4090" spans="1:6" x14ac:dyDescent="0.2">
      <c r="A4090" s="5" t="s">
        <v>79</v>
      </c>
      <c r="B4090" s="5" t="s">
        <v>6</v>
      </c>
      <c r="C4090" s="6" t="s">
        <v>11</v>
      </c>
      <c r="D4090" s="6" t="s">
        <v>42</v>
      </c>
      <c r="E4090" s="5">
        <v>447971</v>
      </c>
      <c r="F4090" s="7">
        <v>42429</v>
      </c>
    </row>
    <row r="4091" spans="1:6" x14ac:dyDescent="0.2">
      <c r="A4091" s="5" t="s">
        <v>98</v>
      </c>
      <c r="B4091" s="5" t="s">
        <v>6</v>
      </c>
      <c r="C4091" s="6" t="s">
        <v>25</v>
      </c>
      <c r="D4091" s="6" t="s">
        <v>56</v>
      </c>
      <c r="E4091" s="5">
        <v>447611</v>
      </c>
      <c r="F4091" s="7">
        <v>42429</v>
      </c>
    </row>
    <row r="4092" spans="1:6" x14ac:dyDescent="0.2">
      <c r="A4092" s="5" t="s">
        <v>82</v>
      </c>
      <c r="B4092" s="5" t="s">
        <v>6</v>
      </c>
      <c r="C4092" s="6" t="s">
        <v>14</v>
      </c>
      <c r="D4092" s="6" t="s">
        <v>17</v>
      </c>
      <c r="E4092" s="5">
        <v>446973</v>
      </c>
      <c r="F4092" s="7">
        <v>42429</v>
      </c>
    </row>
    <row r="4093" spans="1:6" x14ac:dyDescent="0.2">
      <c r="A4093" s="5" t="s">
        <v>86</v>
      </c>
      <c r="B4093" s="5" t="s">
        <v>6</v>
      </c>
      <c r="C4093" s="6" t="s">
        <v>27</v>
      </c>
      <c r="D4093" s="6" t="s">
        <v>17</v>
      </c>
      <c r="E4093" s="5">
        <v>444750</v>
      </c>
      <c r="F4093" s="7">
        <v>42429</v>
      </c>
    </row>
    <row r="4094" spans="1:6" x14ac:dyDescent="0.2">
      <c r="A4094" s="5" t="s">
        <v>79</v>
      </c>
      <c r="B4094" s="5" t="s">
        <v>6</v>
      </c>
      <c r="C4094" s="6" t="s">
        <v>46</v>
      </c>
      <c r="D4094" s="6" t="s">
        <v>26</v>
      </c>
      <c r="E4094" s="5">
        <v>442104</v>
      </c>
      <c r="F4094" s="7">
        <v>42429</v>
      </c>
    </row>
    <row r="4095" spans="1:6" x14ac:dyDescent="0.2">
      <c r="A4095" s="5" t="s">
        <v>78</v>
      </c>
      <c r="B4095" s="5" t="s">
        <v>6</v>
      </c>
      <c r="C4095" s="6" t="s">
        <v>13</v>
      </c>
      <c r="D4095" s="6" t="s">
        <v>8</v>
      </c>
      <c r="E4095" s="5">
        <v>440265</v>
      </c>
      <c r="F4095" s="7">
        <v>42429</v>
      </c>
    </row>
    <row r="4096" spans="1:6" x14ac:dyDescent="0.2">
      <c r="A4096" s="5" t="s">
        <v>80</v>
      </c>
      <c r="B4096" s="5" t="s">
        <v>6</v>
      </c>
      <c r="C4096" s="6" t="s">
        <v>13</v>
      </c>
      <c r="D4096" s="6" t="s">
        <v>8</v>
      </c>
      <c r="E4096" s="5">
        <v>440078</v>
      </c>
      <c r="F4096" s="7">
        <v>42429</v>
      </c>
    </row>
    <row r="4097" spans="1:6" x14ac:dyDescent="0.2">
      <c r="A4097" s="5" t="s">
        <v>78</v>
      </c>
      <c r="B4097" s="5" t="s">
        <v>6</v>
      </c>
      <c r="C4097" s="6" t="s">
        <v>7</v>
      </c>
      <c r="D4097" s="6" t="s">
        <v>8</v>
      </c>
      <c r="E4097" s="5">
        <v>437978</v>
      </c>
      <c r="F4097" s="7">
        <v>42429</v>
      </c>
    </row>
    <row r="4098" spans="1:6" x14ac:dyDescent="0.2">
      <c r="A4098" s="5" t="s">
        <v>98</v>
      </c>
      <c r="B4098" s="5" t="s">
        <v>6</v>
      </c>
      <c r="C4098" s="6" t="s">
        <v>15</v>
      </c>
      <c r="D4098" s="6" t="s">
        <v>47</v>
      </c>
      <c r="E4098" s="5">
        <v>437715</v>
      </c>
      <c r="F4098" s="7">
        <v>42429</v>
      </c>
    </row>
    <row r="4099" spans="1:6" x14ac:dyDescent="0.2">
      <c r="A4099" s="5" t="s">
        <v>94</v>
      </c>
      <c r="B4099" s="5" t="s">
        <v>6</v>
      </c>
      <c r="C4099" s="6" t="s">
        <v>9</v>
      </c>
      <c r="D4099" s="6" t="s">
        <v>44</v>
      </c>
      <c r="E4099" s="5">
        <v>437454</v>
      </c>
      <c r="F4099" s="7">
        <v>42429</v>
      </c>
    </row>
    <row r="4100" spans="1:6" x14ac:dyDescent="0.2">
      <c r="A4100" s="5" t="s">
        <v>98</v>
      </c>
      <c r="B4100" s="5" t="s">
        <v>6</v>
      </c>
      <c r="C4100" s="6" t="s">
        <v>35</v>
      </c>
      <c r="D4100" s="6" t="s">
        <v>12</v>
      </c>
      <c r="E4100" s="5">
        <v>437319</v>
      </c>
      <c r="F4100" s="7">
        <v>42429</v>
      </c>
    </row>
    <row r="4101" spans="1:6" x14ac:dyDescent="0.2">
      <c r="A4101" s="5" t="s">
        <v>98</v>
      </c>
      <c r="B4101" s="5" t="s">
        <v>6</v>
      </c>
      <c r="C4101" s="6" t="s">
        <v>9</v>
      </c>
      <c r="D4101" s="6" t="s">
        <v>44</v>
      </c>
      <c r="E4101" s="5">
        <v>436307</v>
      </c>
      <c r="F4101" s="7">
        <v>42429</v>
      </c>
    </row>
    <row r="4102" spans="1:6" x14ac:dyDescent="0.2">
      <c r="A4102" s="5" t="s">
        <v>81</v>
      </c>
      <c r="B4102" s="5" t="s">
        <v>6</v>
      </c>
      <c r="C4102" s="6" t="s">
        <v>64</v>
      </c>
      <c r="D4102" s="6" t="s">
        <v>12</v>
      </c>
      <c r="E4102" s="5">
        <v>435393</v>
      </c>
      <c r="F4102" s="7">
        <v>42429</v>
      </c>
    </row>
    <row r="4103" spans="1:6" x14ac:dyDescent="0.2">
      <c r="A4103" s="5" t="s">
        <v>80</v>
      </c>
      <c r="B4103" s="5" t="s">
        <v>6</v>
      </c>
      <c r="C4103" s="6" t="s">
        <v>21</v>
      </c>
      <c r="D4103" s="6" t="s">
        <v>26</v>
      </c>
      <c r="E4103" s="5">
        <v>431091</v>
      </c>
      <c r="F4103" s="7">
        <v>42429</v>
      </c>
    </row>
    <row r="4104" spans="1:6" x14ac:dyDescent="0.2">
      <c r="A4104" s="5" t="s">
        <v>98</v>
      </c>
      <c r="B4104" s="5" t="s">
        <v>6</v>
      </c>
      <c r="C4104" s="6" t="s">
        <v>25</v>
      </c>
      <c r="D4104" s="6" t="s">
        <v>61</v>
      </c>
      <c r="E4104" s="5">
        <v>430613</v>
      </c>
      <c r="F4104" s="7">
        <v>42429</v>
      </c>
    </row>
    <row r="4105" spans="1:6" x14ac:dyDescent="0.2">
      <c r="A4105" s="5" t="s">
        <v>90</v>
      </c>
      <c r="B4105" s="5" t="s">
        <v>6</v>
      </c>
      <c r="C4105" s="6" t="s">
        <v>7</v>
      </c>
      <c r="D4105" s="6" t="s">
        <v>34</v>
      </c>
      <c r="E4105" s="5">
        <v>429983</v>
      </c>
      <c r="F4105" s="7">
        <v>42429</v>
      </c>
    </row>
    <row r="4106" spans="1:6" x14ac:dyDescent="0.2">
      <c r="A4106" s="5" t="s">
        <v>98</v>
      </c>
      <c r="B4106" s="5" t="s">
        <v>6</v>
      </c>
      <c r="C4106" s="6" t="s">
        <v>21</v>
      </c>
      <c r="D4106" s="6" t="s">
        <v>61</v>
      </c>
      <c r="E4106" s="5">
        <v>428418</v>
      </c>
      <c r="F4106" s="7">
        <v>42429</v>
      </c>
    </row>
    <row r="4107" spans="1:6" x14ac:dyDescent="0.2">
      <c r="A4107" s="5" t="s">
        <v>79</v>
      </c>
      <c r="B4107" s="5" t="s">
        <v>6</v>
      </c>
      <c r="C4107" s="6" t="s">
        <v>16</v>
      </c>
      <c r="D4107" s="6" t="s">
        <v>8</v>
      </c>
      <c r="E4107" s="5">
        <v>426114</v>
      </c>
      <c r="F4107" s="7">
        <v>42429</v>
      </c>
    </row>
    <row r="4108" spans="1:6" x14ac:dyDescent="0.2">
      <c r="A4108" s="5" t="s">
        <v>79</v>
      </c>
      <c r="B4108" s="5" t="s">
        <v>6</v>
      </c>
      <c r="C4108" s="6" t="s">
        <v>7</v>
      </c>
      <c r="D4108" s="6" t="s">
        <v>12</v>
      </c>
      <c r="E4108" s="5">
        <v>425462</v>
      </c>
      <c r="F4108" s="7">
        <v>42429</v>
      </c>
    </row>
    <row r="4109" spans="1:6" x14ac:dyDescent="0.2">
      <c r="A4109" s="5" t="s">
        <v>98</v>
      </c>
      <c r="B4109" s="5" t="s">
        <v>6</v>
      </c>
      <c r="C4109" s="6" t="s">
        <v>36</v>
      </c>
      <c r="D4109" s="6" t="s">
        <v>40</v>
      </c>
      <c r="E4109" s="5">
        <v>420879</v>
      </c>
      <c r="F4109" s="7">
        <v>42429</v>
      </c>
    </row>
    <row r="4110" spans="1:6" x14ac:dyDescent="0.2">
      <c r="A4110" s="5" t="s">
        <v>80</v>
      </c>
      <c r="B4110" s="5" t="s">
        <v>6</v>
      </c>
      <c r="C4110" s="6" t="s">
        <v>10</v>
      </c>
      <c r="D4110" s="6" t="s">
        <v>12</v>
      </c>
      <c r="E4110" s="5">
        <v>409160</v>
      </c>
      <c r="F4110" s="7">
        <v>42429</v>
      </c>
    </row>
    <row r="4111" spans="1:6" x14ac:dyDescent="0.2">
      <c r="A4111" s="5" t="s">
        <v>69</v>
      </c>
      <c r="B4111" s="5" t="s">
        <v>6</v>
      </c>
      <c r="C4111" s="6" t="s">
        <v>13</v>
      </c>
      <c r="D4111" s="6" t="s">
        <v>17</v>
      </c>
      <c r="E4111" s="5">
        <v>406492</v>
      </c>
      <c r="F4111" s="7">
        <v>42429</v>
      </c>
    </row>
    <row r="4112" spans="1:6" x14ac:dyDescent="0.2">
      <c r="A4112" s="5" t="s">
        <v>76</v>
      </c>
      <c r="B4112" s="5" t="s">
        <v>6</v>
      </c>
      <c r="C4112" s="6" t="s">
        <v>15</v>
      </c>
      <c r="D4112" s="6" t="s">
        <v>51</v>
      </c>
      <c r="E4112" s="5">
        <v>406364</v>
      </c>
      <c r="F4112" s="7">
        <v>42429</v>
      </c>
    </row>
    <row r="4113" spans="1:6" x14ac:dyDescent="0.2">
      <c r="A4113" s="5" t="s">
        <v>94</v>
      </c>
      <c r="B4113" s="5" t="s">
        <v>6</v>
      </c>
      <c r="C4113" s="6" t="s">
        <v>14</v>
      </c>
      <c r="D4113" s="6" t="s">
        <v>44</v>
      </c>
      <c r="E4113" s="5">
        <v>406139</v>
      </c>
      <c r="F4113" s="7">
        <v>42429</v>
      </c>
    </row>
    <row r="4114" spans="1:6" x14ac:dyDescent="0.2">
      <c r="A4114" s="5" t="s">
        <v>58</v>
      </c>
      <c r="B4114" s="5" t="s">
        <v>6</v>
      </c>
      <c r="C4114" s="6" t="s">
        <v>59</v>
      </c>
      <c r="D4114" s="6" t="s">
        <v>34</v>
      </c>
      <c r="E4114" s="5">
        <v>405879</v>
      </c>
      <c r="F4114" s="7">
        <v>42429</v>
      </c>
    </row>
    <row r="4115" spans="1:6" x14ac:dyDescent="0.2">
      <c r="A4115" s="5" t="s">
        <v>82</v>
      </c>
      <c r="B4115" s="5" t="s">
        <v>6</v>
      </c>
      <c r="C4115" s="6" t="s">
        <v>46</v>
      </c>
      <c r="D4115" s="6" t="s">
        <v>40</v>
      </c>
      <c r="E4115" s="5">
        <v>405113</v>
      </c>
      <c r="F4115" s="7">
        <v>42429</v>
      </c>
    </row>
    <row r="4116" spans="1:6" x14ac:dyDescent="0.2">
      <c r="A4116" s="5" t="s">
        <v>29</v>
      </c>
      <c r="B4116" s="5" t="s">
        <v>6</v>
      </c>
      <c r="C4116" s="6" t="s">
        <v>33</v>
      </c>
      <c r="D4116" s="6" t="s">
        <v>12</v>
      </c>
      <c r="E4116" s="5">
        <v>404537</v>
      </c>
      <c r="F4116" s="7">
        <v>42429</v>
      </c>
    </row>
    <row r="4117" spans="1:6" x14ac:dyDescent="0.2">
      <c r="A4117" s="5" t="s">
        <v>69</v>
      </c>
      <c r="B4117" s="5" t="s">
        <v>6</v>
      </c>
      <c r="C4117" s="6" t="s">
        <v>21</v>
      </c>
      <c r="D4117" s="6" t="s">
        <v>17</v>
      </c>
      <c r="E4117" s="5">
        <v>404121</v>
      </c>
      <c r="F4117" s="7">
        <v>42429</v>
      </c>
    </row>
    <row r="4118" spans="1:6" x14ac:dyDescent="0.2">
      <c r="A4118" s="5" t="s">
        <v>79</v>
      </c>
      <c r="B4118" s="5" t="s">
        <v>6</v>
      </c>
      <c r="C4118" s="6" t="s">
        <v>11</v>
      </c>
      <c r="D4118" s="6" t="s">
        <v>53</v>
      </c>
      <c r="E4118" s="5">
        <v>402935</v>
      </c>
      <c r="F4118" s="7">
        <v>42429</v>
      </c>
    </row>
    <row r="4119" spans="1:6" x14ac:dyDescent="0.2">
      <c r="A4119" s="5" t="s">
        <v>82</v>
      </c>
      <c r="B4119" s="5" t="s">
        <v>6</v>
      </c>
      <c r="C4119" s="6" t="s">
        <v>9</v>
      </c>
      <c r="D4119" s="6" t="s">
        <v>17</v>
      </c>
      <c r="E4119" s="5">
        <v>401523</v>
      </c>
      <c r="F4119" s="7">
        <v>42429</v>
      </c>
    </row>
    <row r="4120" spans="1:6" x14ac:dyDescent="0.2">
      <c r="A4120" s="5" t="s">
        <v>98</v>
      </c>
      <c r="B4120" s="5" t="s">
        <v>6</v>
      </c>
      <c r="C4120" s="6" t="s">
        <v>25</v>
      </c>
      <c r="D4120" s="6" t="s">
        <v>50</v>
      </c>
      <c r="E4120" s="5">
        <v>401125</v>
      </c>
      <c r="F4120" s="7">
        <v>42429</v>
      </c>
    </row>
    <row r="4121" spans="1:6" x14ac:dyDescent="0.2">
      <c r="A4121" s="5" t="s">
        <v>63</v>
      </c>
      <c r="B4121" s="5" t="s">
        <v>6</v>
      </c>
      <c r="C4121" s="6" t="s">
        <v>33</v>
      </c>
      <c r="D4121" s="6" t="s">
        <v>42</v>
      </c>
      <c r="E4121" s="5">
        <v>399159</v>
      </c>
      <c r="F4121" s="7">
        <v>42429</v>
      </c>
    </row>
    <row r="4122" spans="1:6" x14ac:dyDescent="0.2">
      <c r="A4122" s="5" t="s">
        <v>62</v>
      </c>
      <c r="B4122" s="5" t="s">
        <v>6</v>
      </c>
      <c r="C4122" s="6" t="s">
        <v>20</v>
      </c>
      <c r="D4122" s="6" t="s">
        <v>17</v>
      </c>
      <c r="E4122" s="5">
        <v>398575</v>
      </c>
      <c r="F4122" s="7">
        <v>42429</v>
      </c>
    </row>
    <row r="4123" spans="1:6" x14ac:dyDescent="0.2">
      <c r="A4123" s="5" t="s">
        <v>69</v>
      </c>
      <c r="B4123" s="5" t="s">
        <v>6</v>
      </c>
      <c r="C4123" s="6" t="s">
        <v>15</v>
      </c>
      <c r="D4123" s="6" t="s">
        <v>19</v>
      </c>
      <c r="E4123" s="5">
        <v>398265</v>
      </c>
      <c r="F4123" s="7">
        <v>42429</v>
      </c>
    </row>
    <row r="4124" spans="1:6" x14ac:dyDescent="0.2">
      <c r="A4124" s="5" t="s">
        <v>98</v>
      </c>
      <c r="B4124" s="5" t="s">
        <v>6</v>
      </c>
      <c r="C4124" s="6" t="s">
        <v>36</v>
      </c>
      <c r="D4124" s="6" t="s">
        <v>48</v>
      </c>
      <c r="E4124" s="5">
        <v>397954</v>
      </c>
      <c r="F4124" s="7">
        <v>42429</v>
      </c>
    </row>
    <row r="4125" spans="1:6" x14ac:dyDescent="0.2">
      <c r="A4125" s="5" t="s">
        <v>76</v>
      </c>
      <c r="B4125" s="5" t="s">
        <v>6</v>
      </c>
      <c r="C4125" s="6" t="s">
        <v>15</v>
      </c>
      <c r="D4125" s="6" t="s">
        <v>28</v>
      </c>
      <c r="E4125" s="5">
        <v>397865</v>
      </c>
      <c r="F4125" s="7">
        <v>42429</v>
      </c>
    </row>
    <row r="4126" spans="1:6" x14ac:dyDescent="0.2">
      <c r="A4126" s="5" t="s">
        <v>94</v>
      </c>
      <c r="B4126" s="5" t="s">
        <v>6</v>
      </c>
      <c r="C4126" s="6" t="s">
        <v>10</v>
      </c>
      <c r="D4126" s="6" t="s">
        <v>17</v>
      </c>
      <c r="E4126" s="5">
        <v>396277</v>
      </c>
      <c r="F4126" s="7">
        <v>42429</v>
      </c>
    </row>
    <row r="4127" spans="1:6" x14ac:dyDescent="0.2">
      <c r="A4127" s="5" t="s">
        <v>79</v>
      </c>
      <c r="B4127" s="5" t="s">
        <v>6</v>
      </c>
      <c r="C4127" s="6" t="s">
        <v>21</v>
      </c>
      <c r="D4127" s="6" t="s">
        <v>40</v>
      </c>
      <c r="E4127" s="5">
        <v>395979</v>
      </c>
      <c r="F4127" s="7">
        <v>42429</v>
      </c>
    </row>
    <row r="4128" spans="1:6" x14ac:dyDescent="0.2">
      <c r="A4128" s="5" t="s">
        <v>78</v>
      </c>
      <c r="B4128" s="5" t="s">
        <v>6</v>
      </c>
      <c r="C4128" s="6" t="s">
        <v>21</v>
      </c>
      <c r="D4128" s="6" t="s">
        <v>72</v>
      </c>
      <c r="E4128" s="5">
        <v>395822</v>
      </c>
      <c r="F4128" s="7">
        <v>42429</v>
      </c>
    </row>
    <row r="4129" spans="1:6" x14ac:dyDescent="0.2">
      <c r="A4129" s="5" t="s">
        <v>94</v>
      </c>
      <c r="B4129" s="5" t="s">
        <v>6</v>
      </c>
      <c r="C4129" s="6" t="s">
        <v>14</v>
      </c>
      <c r="D4129" s="6" t="s">
        <v>12</v>
      </c>
      <c r="E4129" s="5">
        <v>395529</v>
      </c>
      <c r="F4129" s="7">
        <v>42429</v>
      </c>
    </row>
    <row r="4130" spans="1:6" x14ac:dyDescent="0.2">
      <c r="A4130" s="5" t="s">
        <v>82</v>
      </c>
      <c r="B4130" s="5" t="s">
        <v>6</v>
      </c>
      <c r="C4130" s="6" t="s">
        <v>21</v>
      </c>
      <c r="D4130" s="6" t="s">
        <v>26</v>
      </c>
      <c r="E4130" s="5">
        <v>393730</v>
      </c>
      <c r="F4130" s="7">
        <v>42429</v>
      </c>
    </row>
    <row r="4131" spans="1:6" x14ac:dyDescent="0.2">
      <c r="A4131" s="5" t="s">
        <v>78</v>
      </c>
      <c r="B4131" s="5" t="s">
        <v>6</v>
      </c>
      <c r="C4131" s="6" t="s">
        <v>21</v>
      </c>
      <c r="D4131" s="6" t="s">
        <v>34</v>
      </c>
      <c r="E4131" s="5">
        <v>389779</v>
      </c>
      <c r="F4131" s="7">
        <v>42429</v>
      </c>
    </row>
    <row r="4132" spans="1:6" x14ac:dyDescent="0.2">
      <c r="A4132" s="5" t="s">
        <v>82</v>
      </c>
      <c r="B4132" s="5" t="s">
        <v>6</v>
      </c>
      <c r="C4132" s="6" t="s">
        <v>31</v>
      </c>
      <c r="D4132" s="6" t="s">
        <v>8</v>
      </c>
      <c r="E4132" s="5">
        <v>389034</v>
      </c>
      <c r="F4132" s="7">
        <v>42429</v>
      </c>
    </row>
    <row r="4133" spans="1:6" x14ac:dyDescent="0.2">
      <c r="A4133" s="5" t="s">
        <v>69</v>
      </c>
      <c r="B4133" s="5" t="s">
        <v>6</v>
      </c>
      <c r="C4133" s="6" t="s">
        <v>15</v>
      </c>
      <c r="D4133" s="6" t="s">
        <v>17</v>
      </c>
      <c r="E4133" s="5">
        <v>388491</v>
      </c>
      <c r="F4133" s="7">
        <v>42429</v>
      </c>
    </row>
    <row r="4134" spans="1:6" x14ac:dyDescent="0.2">
      <c r="A4134" s="5" t="s">
        <v>5</v>
      </c>
      <c r="B4134" s="5" t="s">
        <v>6</v>
      </c>
      <c r="C4134" s="6" t="s">
        <v>11</v>
      </c>
      <c r="D4134" s="6" t="s">
        <v>12</v>
      </c>
      <c r="E4134" s="5">
        <v>386993</v>
      </c>
      <c r="F4134" s="7">
        <v>42429</v>
      </c>
    </row>
    <row r="4135" spans="1:6" x14ac:dyDescent="0.2">
      <c r="A4135" s="5" t="s">
        <v>80</v>
      </c>
      <c r="B4135" s="5" t="s">
        <v>6</v>
      </c>
      <c r="C4135" s="6" t="s">
        <v>21</v>
      </c>
      <c r="D4135" s="6" t="s">
        <v>44</v>
      </c>
      <c r="E4135" s="5">
        <v>384938</v>
      </c>
      <c r="F4135" s="7">
        <v>42429</v>
      </c>
    </row>
    <row r="4136" spans="1:6" x14ac:dyDescent="0.2">
      <c r="A4136" s="5" t="s">
        <v>80</v>
      </c>
      <c r="B4136" s="5" t="s">
        <v>6</v>
      </c>
      <c r="C4136" s="6" t="s">
        <v>9</v>
      </c>
      <c r="D4136" s="6" t="s">
        <v>12</v>
      </c>
      <c r="E4136" s="5">
        <v>384034</v>
      </c>
      <c r="F4136" s="7">
        <v>42429</v>
      </c>
    </row>
    <row r="4137" spans="1:6" x14ac:dyDescent="0.2">
      <c r="A4137" s="5" t="s">
        <v>98</v>
      </c>
      <c r="B4137" s="5" t="s">
        <v>6</v>
      </c>
      <c r="C4137" s="6" t="s">
        <v>21</v>
      </c>
      <c r="D4137" s="6" t="s">
        <v>52</v>
      </c>
      <c r="E4137" s="5">
        <v>382303</v>
      </c>
      <c r="F4137" s="7">
        <v>42429</v>
      </c>
    </row>
    <row r="4138" spans="1:6" x14ac:dyDescent="0.2">
      <c r="A4138" s="5" t="s">
        <v>5</v>
      </c>
      <c r="B4138" s="5" t="s">
        <v>6</v>
      </c>
      <c r="C4138" s="6" t="s">
        <v>7</v>
      </c>
      <c r="D4138" s="6" t="s">
        <v>19</v>
      </c>
      <c r="E4138" s="5">
        <v>380395</v>
      </c>
      <c r="F4138" s="7">
        <v>42429</v>
      </c>
    </row>
    <row r="4139" spans="1:6" x14ac:dyDescent="0.2">
      <c r="A4139" s="5" t="s">
        <v>97</v>
      </c>
      <c r="B4139" s="5" t="s">
        <v>6</v>
      </c>
      <c r="C4139" s="6" t="s">
        <v>31</v>
      </c>
      <c r="D4139" s="6" t="s">
        <v>19</v>
      </c>
      <c r="E4139" s="5">
        <v>379957</v>
      </c>
      <c r="F4139" s="7">
        <v>42429</v>
      </c>
    </row>
    <row r="4140" spans="1:6" x14ac:dyDescent="0.2">
      <c r="A4140" s="5" t="s">
        <v>98</v>
      </c>
      <c r="B4140" s="5" t="s">
        <v>6</v>
      </c>
      <c r="C4140" s="6" t="s">
        <v>15</v>
      </c>
      <c r="D4140" s="6" t="s">
        <v>43</v>
      </c>
      <c r="E4140" s="5">
        <v>379717</v>
      </c>
      <c r="F4140" s="7">
        <v>42429</v>
      </c>
    </row>
    <row r="4141" spans="1:6" x14ac:dyDescent="0.2">
      <c r="A4141" s="5" t="s">
        <v>98</v>
      </c>
      <c r="B4141" s="5" t="s">
        <v>6</v>
      </c>
      <c r="C4141" s="6" t="s">
        <v>14</v>
      </c>
      <c r="D4141" s="6" t="s">
        <v>42</v>
      </c>
      <c r="E4141" s="5">
        <v>377138</v>
      </c>
      <c r="F4141" s="7">
        <v>42429</v>
      </c>
    </row>
    <row r="4142" spans="1:6" x14ac:dyDescent="0.2">
      <c r="A4142" s="5" t="s">
        <v>66</v>
      </c>
      <c r="B4142" s="5" t="s">
        <v>6</v>
      </c>
      <c r="C4142" s="6" t="s">
        <v>9</v>
      </c>
      <c r="D4142" s="6" t="s">
        <v>19</v>
      </c>
      <c r="E4142" s="5">
        <v>375881</v>
      </c>
      <c r="F4142" s="7">
        <v>42429</v>
      </c>
    </row>
    <row r="4143" spans="1:6" x14ac:dyDescent="0.2">
      <c r="A4143" s="5" t="s">
        <v>90</v>
      </c>
      <c r="B4143" s="5" t="s">
        <v>6</v>
      </c>
      <c r="C4143" s="6" t="s">
        <v>7</v>
      </c>
      <c r="D4143" s="6" t="s">
        <v>28</v>
      </c>
      <c r="E4143" s="5">
        <v>375128</v>
      </c>
      <c r="F4143" s="7">
        <v>42429</v>
      </c>
    </row>
    <row r="4144" spans="1:6" x14ac:dyDescent="0.2">
      <c r="A4144" s="5" t="s">
        <v>80</v>
      </c>
      <c r="B4144" s="5" t="s">
        <v>6</v>
      </c>
      <c r="C4144" s="6" t="s">
        <v>9</v>
      </c>
      <c r="D4144" s="6" t="s">
        <v>44</v>
      </c>
      <c r="E4144" s="5">
        <v>375002</v>
      </c>
      <c r="F4144" s="7">
        <v>42429</v>
      </c>
    </row>
    <row r="4145" spans="1:6" x14ac:dyDescent="0.2">
      <c r="A4145" s="5" t="s">
        <v>98</v>
      </c>
      <c r="B4145" s="5" t="s">
        <v>6</v>
      </c>
      <c r="C4145" s="6" t="s">
        <v>20</v>
      </c>
      <c r="D4145" s="6" t="s">
        <v>17</v>
      </c>
      <c r="E4145" s="5">
        <v>374593</v>
      </c>
      <c r="F4145" s="7">
        <v>42429</v>
      </c>
    </row>
    <row r="4146" spans="1:6" x14ac:dyDescent="0.2">
      <c r="A4146" s="5" t="s">
        <v>93</v>
      </c>
      <c r="B4146" s="5" t="s">
        <v>6</v>
      </c>
      <c r="C4146" s="6" t="s">
        <v>13</v>
      </c>
      <c r="D4146" s="6" t="s">
        <v>8</v>
      </c>
      <c r="E4146" s="5">
        <v>374113</v>
      </c>
      <c r="F4146" s="7">
        <v>42429</v>
      </c>
    </row>
    <row r="4147" spans="1:6" x14ac:dyDescent="0.2">
      <c r="A4147" s="5" t="s">
        <v>62</v>
      </c>
      <c r="B4147" s="5" t="s">
        <v>6</v>
      </c>
      <c r="C4147" s="6" t="s">
        <v>18</v>
      </c>
      <c r="D4147" s="6" t="s">
        <v>17</v>
      </c>
      <c r="E4147" s="5">
        <v>373749</v>
      </c>
      <c r="F4147" s="7">
        <v>42429</v>
      </c>
    </row>
    <row r="4148" spans="1:6" x14ac:dyDescent="0.2">
      <c r="A4148" s="5" t="s">
        <v>76</v>
      </c>
      <c r="B4148" s="5" t="s">
        <v>6</v>
      </c>
      <c r="C4148" s="6" t="s">
        <v>15</v>
      </c>
      <c r="D4148" s="6" t="s">
        <v>41</v>
      </c>
      <c r="E4148" s="5">
        <v>372997</v>
      </c>
      <c r="F4148" s="7">
        <v>42429</v>
      </c>
    </row>
    <row r="4149" spans="1:6" x14ac:dyDescent="0.2">
      <c r="A4149" s="5" t="s">
        <v>66</v>
      </c>
      <c r="B4149" s="5" t="s">
        <v>6</v>
      </c>
      <c r="C4149" s="6" t="s">
        <v>21</v>
      </c>
      <c r="D4149" s="6" t="s">
        <v>12</v>
      </c>
      <c r="E4149" s="5">
        <v>372049</v>
      </c>
      <c r="F4149" s="7">
        <v>42429</v>
      </c>
    </row>
    <row r="4150" spans="1:6" x14ac:dyDescent="0.2">
      <c r="A4150" s="5" t="s">
        <v>98</v>
      </c>
      <c r="B4150" s="5" t="s">
        <v>6</v>
      </c>
      <c r="C4150" s="6" t="s">
        <v>24</v>
      </c>
      <c r="D4150" s="6" t="s">
        <v>49</v>
      </c>
      <c r="E4150" s="5">
        <v>368351</v>
      </c>
      <c r="F4150" s="7">
        <v>42429</v>
      </c>
    </row>
    <row r="4151" spans="1:6" x14ac:dyDescent="0.2">
      <c r="A4151" s="5" t="s">
        <v>98</v>
      </c>
      <c r="B4151" s="5" t="s">
        <v>6</v>
      </c>
      <c r="C4151" s="6" t="s">
        <v>21</v>
      </c>
      <c r="D4151" s="6" t="s">
        <v>51</v>
      </c>
      <c r="E4151" s="5">
        <v>367624</v>
      </c>
      <c r="F4151" s="7">
        <v>42429</v>
      </c>
    </row>
    <row r="4152" spans="1:6" x14ac:dyDescent="0.2">
      <c r="A4152" s="5" t="s">
        <v>76</v>
      </c>
      <c r="B4152" s="5" t="s">
        <v>6</v>
      </c>
      <c r="C4152" s="6" t="s">
        <v>11</v>
      </c>
      <c r="D4152" s="6" t="s">
        <v>19</v>
      </c>
      <c r="E4152" s="5">
        <v>366821</v>
      </c>
      <c r="F4152" s="7">
        <v>42429</v>
      </c>
    </row>
    <row r="4153" spans="1:6" x14ac:dyDescent="0.2">
      <c r="A4153" s="5" t="s">
        <v>82</v>
      </c>
      <c r="B4153" s="5" t="s">
        <v>6</v>
      </c>
      <c r="C4153" s="6" t="s">
        <v>18</v>
      </c>
      <c r="D4153" s="6" t="s">
        <v>17</v>
      </c>
      <c r="E4153" s="5">
        <v>366306</v>
      </c>
      <c r="F4153" s="7">
        <v>42429</v>
      </c>
    </row>
    <row r="4154" spans="1:6" x14ac:dyDescent="0.2">
      <c r="A4154" s="5" t="s">
        <v>71</v>
      </c>
      <c r="B4154" s="5" t="s">
        <v>6</v>
      </c>
      <c r="C4154" s="6" t="s">
        <v>33</v>
      </c>
      <c r="D4154" s="6" t="s">
        <v>53</v>
      </c>
      <c r="E4154" s="5">
        <v>361404</v>
      </c>
      <c r="F4154" s="7">
        <v>42429</v>
      </c>
    </row>
    <row r="4155" spans="1:6" x14ac:dyDescent="0.2">
      <c r="A4155" s="5" t="s">
        <v>82</v>
      </c>
      <c r="B4155" s="5" t="s">
        <v>6</v>
      </c>
      <c r="C4155" s="6" t="s">
        <v>11</v>
      </c>
      <c r="D4155" s="6" t="s">
        <v>19</v>
      </c>
      <c r="E4155" s="5">
        <v>357804</v>
      </c>
      <c r="F4155" s="7">
        <v>42429</v>
      </c>
    </row>
    <row r="4156" spans="1:6" x14ac:dyDescent="0.2">
      <c r="A4156" s="5" t="s">
        <v>86</v>
      </c>
      <c r="B4156" s="5" t="s">
        <v>6</v>
      </c>
      <c r="C4156" s="6" t="s">
        <v>18</v>
      </c>
      <c r="D4156" s="6" t="s">
        <v>17</v>
      </c>
      <c r="E4156" s="5">
        <v>352482</v>
      </c>
      <c r="F4156" s="7">
        <v>42429</v>
      </c>
    </row>
    <row r="4157" spans="1:6" x14ac:dyDescent="0.2">
      <c r="A4157" s="5" t="s">
        <v>80</v>
      </c>
      <c r="B4157" s="5" t="s">
        <v>6</v>
      </c>
      <c r="C4157" s="6" t="s">
        <v>11</v>
      </c>
      <c r="D4157" s="6" t="s">
        <v>12</v>
      </c>
      <c r="E4157" s="5">
        <v>351727</v>
      </c>
      <c r="F4157" s="7">
        <v>42429</v>
      </c>
    </row>
    <row r="4158" spans="1:6" x14ac:dyDescent="0.2">
      <c r="A4158" s="5" t="s">
        <v>81</v>
      </c>
      <c r="B4158" s="5" t="s">
        <v>6</v>
      </c>
      <c r="C4158" s="6" t="s">
        <v>36</v>
      </c>
      <c r="D4158" s="6" t="s">
        <v>8</v>
      </c>
      <c r="E4158" s="5">
        <v>351004</v>
      </c>
      <c r="F4158" s="7">
        <v>42429</v>
      </c>
    </row>
    <row r="4159" spans="1:6" x14ac:dyDescent="0.2">
      <c r="A4159" s="5" t="s">
        <v>98</v>
      </c>
      <c r="B4159" s="5" t="s">
        <v>6</v>
      </c>
      <c r="C4159" s="6" t="s">
        <v>13</v>
      </c>
      <c r="D4159" s="6" t="s">
        <v>19</v>
      </c>
      <c r="E4159" s="5">
        <v>349832</v>
      </c>
      <c r="F4159" s="7">
        <v>42429</v>
      </c>
    </row>
    <row r="4160" spans="1:6" x14ac:dyDescent="0.2">
      <c r="A4160" s="5" t="s">
        <v>80</v>
      </c>
      <c r="B4160" s="5" t="s">
        <v>6</v>
      </c>
      <c r="C4160" s="6" t="s">
        <v>14</v>
      </c>
      <c r="D4160" s="6" t="s">
        <v>12</v>
      </c>
      <c r="E4160" s="5">
        <v>349528</v>
      </c>
      <c r="F4160" s="7">
        <v>42429</v>
      </c>
    </row>
    <row r="4161" spans="1:6" x14ac:dyDescent="0.2">
      <c r="A4161" s="5" t="s">
        <v>98</v>
      </c>
      <c r="B4161" s="5" t="s">
        <v>6</v>
      </c>
      <c r="C4161" s="6" t="s">
        <v>46</v>
      </c>
      <c r="D4161" s="6" t="s">
        <v>53</v>
      </c>
      <c r="E4161" s="5">
        <v>347250</v>
      </c>
      <c r="F4161" s="7">
        <v>42429</v>
      </c>
    </row>
    <row r="4162" spans="1:6" x14ac:dyDescent="0.2">
      <c r="A4162" s="5" t="s">
        <v>98</v>
      </c>
      <c r="B4162" s="5" t="s">
        <v>6</v>
      </c>
      <c r="C4162" s="6" t="s">
        <v>24</v>
      </c>
      <c r="D4162" s="6" t="s">
        <v>12</v>
      </c>
      <c r="E4162" s="5">
        <v>347161</v>
      </c>
      <c r="F4162" s="7">
        <v>42429</v>
      </c>
    </row>
    <row r="4163" spans="1:6" x14ac:dyDescent="0.2">
      <c r="A4163" s="5" t="s">
        <v>62</v>
      </c>
      <c r="B4163" s="5" t="s">
        <v>6</v>
      </c>
      <c r="C4163" s="6" t="s">
        <v>21</v>
      </c>
      <c r="D4163" s="6" t="s">
        <v>28</v>
      </c>
      <c r="E4163" s="5">
        <v>346547</v>
      </c>
      <c r="F4163" s="7">
        <v>42429</v>
      </c>
    </row>
    <row r="4164" spans="1:6" x14ac:dyDescent="0.2">
      <c r="A4164" s="5" t="s">
        <v>98</v>
      </c>
      <c r="B4164" s="5" t="s">
        <v>6</v>
      </c>
      <c r="C4164" s="6" t="s">
        <v>18</v>
      </c>
      <c r="D4164" s="6" t="s">
        <v>28</v>
      </c>
      <c r="E4164" s="5">
        <v>344832</v>
      </c>
      <c r="F4164" s="7">
        <v>42429</v>
      </c>
    </row>
    <row r="4165" spans="1:6" x14ac:dyDescent="0.2">
      <c r="A4165" s="5" t="s">
        <v>76</v>
      </c>
      <c r="B4165" s="5" t="s">
        <v>6</v>
      </c>
      <c r="C4165" s="6" t="s">
        <v>15</v>
      </c>
      <c r="D4165" s="6" t="s">
        <v>43</v>
      </c>
      <c r="E4165" s="5">
        <v>344008</v>
      </c>
      <c r="F4165" s="7">
        <v>42429</v>
      </c>
    </row>
    <row r="4166" spans="1:6" x14ac:dyDescent="0.2">
      <c r="A4166" s="5" t="s">
        <v>93</v>
      </c>
      <c r="B4166" s="5" t="s">
        <v>6</v>
      </c>
      <c r="C4166" s="6" t="s">
        <v>20</v>
      </c>
      <c r="D4166" s="6" t="s">
        <v>8</v>
      </c>
      <c r="E4166" s="5">
        <v>341817</v>
      </c>
      <c r="F4166" s="7">
        <v>42429</v>
      </c>
    </row>
    <row r="4167" spans="1:6" x14ac:dyDescent="0.2">
      <c r="A4167" s="5" t="s">
        <v>78</v>
      </c>
      <c r="B4167" s="5" t="s">
        <v>6</v>
      </c>
      <c r="C4167" s="6" t="s">
        <v>33</v>
      </c>
      <c r="D4167" s="6" t="s">
        <v>41</v>
      </c>
      <c r="E4167" s="5">
        <v>341479</v>
      </c>
      <c r="F4167" s="7">
        <v>42429</v>
      </c>
    </row>
    <row r="4168" spans="1:6" x14ac:dyDescent="0.2">
      <c r="A4168" s="5" t="s">
        <v>98</v>
      </c>
      <c r="B4168" s="5" t="s">
        <v>6</v>
      </c>
      <c r="C4168" s="6" t="s">
        <v>21</v>
      </c>
      <c r="D4168" s="6" t="s">
        <v>56</v>
      </c>
      <c r="E4168" s="5">
        <v>338630</v>
      </c>
      <c r="F4168" s="7">
        <v>42429</v>
      </c>
    </row>
    <row r="4169" spans="1:6" x14ac:dyDescent="0.2">
      <c r="A4169" s="5" t="s">
        <v>98</v>
      </c>
      <c r="B4169" s="5" t="s">
        <v>6</v>
      </c>
      <c r="C4169" s="6" t="s">
        <v>9</v>
      </c>
      <c r="D4169" s="6" t="s">
        <v>28</v>
      </c>
      <c r="E4169" s="5">
        <v>338276</v>
      </c>
      <c r="F4169" s="7">
        <v>42429</v>
      </c>
    </row>
    <row r="4170" spans="1:6" x14ac:dyDescent="0.2">
      <c r="A4170" s="5" t="s">
        <v>78</v>
      </c>
      <c r="B4170" s="5" t="s">
        <v>6</v>
      </c>
      <c r="C4170" s="6" t="s">
        <v>11</v>
      </c>
      <c r="D4170" s="6" t="s">
        <v>17</v>
      </c>
      <c r="E4170" s="5">
        <v>336677</v>
      </c>
      <c r="F4170" s="7">
        <v>42429</v>
      </c>
    </row>
    <row r="4171" spans="1:6" x14ac:dyDescent="0.2">
      <c r="A4171" s="5" t="s">
        <v>98</v>
      </c>
      <c r="B4171" s="5" t="s">
        <v>6</v>
      </c>
      <c r="C4171" s="6" t="s">
        <v>11</v>
      </c>
      <c r="D4171" s="6" t="s">
        <v>26</v>
      </c>
      <c r="E4171" s="5">
        <v>335940</v>
      </c>
      <c r="F4171" s="7">
        <v>42429</v>
      </c>
    </row>
    <row r="4172" spans="1:6" x14ac:dyDescent="0.2">
      <c r="A4172" s="5" t="s">
        <v>69</v>
      </c>
      <c r="B4172" s="5" t="s">
        <v>6</v>
      </c>
      <c r="C4172" s="6" t="s">
        <v>11</v>
      </c>
      <c r="D4172" s="6" t="s">
        <v>12</v>
      </c>
      <c r="E4172" s="5">
        <v>334768</v>
      </c>
      <c r="F4172" s="7">
        <v>42429</v>
      </c>
    </row>
    <row r="4173" spans="1:6" x14ac:dyDescent="0.2">
      <c r="A4173" s="5" t="s">
        <v>71</v>
      </c>
      <c r="B4173" s="5" t="s">
        <v>6</v>
      </c>
      <c r="C4173" s="6" t="s">
        <v>9</v>
      </c>
      <c r="D4173" s="6" t="s">
        <v>39</v>
      </c>
      <c r="E4173" s="5">
        <v>334464</v>
      </c>
      <c r="F4173" s="7">
        <v>42429</v>
      </c>
    </row>
    <row r="4174" spans="1:6" x14ac:dyDescent="0.2">
      <c r="A4174" s="5" t="s">
        <v>71</v>
      </c>
      <c r="B4174" s="5" t="s">
        <v>6</v>
      </c>
      <c r="C4174" s="6" t="s">
        <v>31</v>
      </c>
      <c r="D4174" s="6" t="s">
        <v>28</v>
      </c>
      <c r="E4174" s="5">
        <v>334019</v>
      </c>
      <c r="F4174" s="7">
        <v>42429</v>
      </c>
    </row>
    <row r="4175" spans="1:6" x14ac:dyDescent="0.2">
      <c r="A4175" s="5" t="s">
        <v>98</v>
      </c>
      <c r="B4175" s="5" t="s">
        <v>6</v>
      </c>
      <c r="C4175" s="6" t="s">
        <v>36</v>
      </c>
      <c r="D4175" s="6" t="s">
        <v>43</v>
      </c>
      <c r="E4175" s="5">
        <v>332055</v>
      </c>
      <c r="F4175" s="7">
        <v>42429</v>
      </c>
    </row>
    <row r="4176" spans="1:6" x14ac:dyDescent="0.2">
      <c r="A4176" s="5" t="s">
        <v>98</v>
      </c>
      <c r="B4176" s="5" t="s">
        <v>6</v>
      </c>
      <c r="C4176" s="6" t="s">
        <v>46</v>
      </c>
      <c r="D4176" s="6" t="s">
        <v>48</v>
      </c>
      <c r="E4176" s="5">
        <v>330960</v>
      </c>
      <c r="F4176" s="7">
        <v>42429</v>
      </c>
    </row>
    <row r="4177" spans="1:6" x14ac:dyDescent="0.2">
      <c r="A4177" s="5" t="s">
        <v>78</v>
      </c>
      <c r="B4177" s="5" t="s">
        <v>6</v>
      </c>
      <c r="C4177" s="6" t="s">
        <v>21</v>
      </c>
      <c r="D4177" s="6" t="s">
        <v>48</v>
      </c>
      <c r="E4177" s="5">
        <v>330694</v>
      </c>
      <c r="F4177" s="7">
        <v>42429</v>
      </c>
    </row>
    <row r="4178" spans="1:6" x14ac:dyDescent="0.2">
      <c r="A4178" s="5" t="s">
        <v>86</v>
      </c>
      <c r="B4178" s="5" t="s">
        <v>6</v>
      </c>
      <c r="C4178" s="6" t="s">
        <v>31</v>
      </c>
      <c r="D4178" s="6" t="s">
        <v>8</v>
      </c>
      <c r="E4178" s="5">
        <v>330424</v>
      </c>
      <c r="F4178" s="7">
        <v>42429</v>
      </c>
    </row>
    <row r="4179" spans="1:6" x14ac:dyDescent="0.2">
      <c r="A4179" s="5" t="s">
        <v>86</v>
      </c>
      <c r="B4179" s="5" t="s">
        <v>6</v>
      </c>
      <c r="C4179" s="6" t="s">
        <v>46</v>
      </c>
      <c r="D4179" s="6" t="s">
        <v>19</v>
      </c>
      <c r="E4179" s="5">
        <v>329399</v>
      </c>
      <c r="F4179" s="7">
        <v>42429</v>
      </c>
    </row>
    <row r="4180" spans="1:6" x14ac:dyDescent="0.2">
      <c r="A4180" s="5" t="s">
        <v>29</v>
      </c>
      <c r="B4180" s="5" t="s">
        <v>6</v>
      </c>
      <c r="C4180" s="6" t="s">
        <v>33</v>
      </c>
      <c r="D4180" s="6" t="s">
        <v>34</v>
      </c>
      <c r="E4180" s="5">
        <v>328925</v>
      </c>
      <c r="F4180" s="7">
        <v>42429</v>
      </c>
    </row>
    <row r="4181" spans="1:6" x14ac:dyDescent="0.2">
      <c r="A4181" s="5" t="s">
        <v>82</v>
      </c>
      <c r="B4181" s="5" t="s">
        <v>6</v>
      </c>
      <c r="C4181" s="6" t="s">
        <v>15</v>
      </c>
      <c r="D4181" s="6" t="s">
        <v>41</v>
      </c>
      <c r="E4181" s="5">
        <v>325697</v>
      </c>
      <c r="F4181" s="7">
        <v>42429</v>
      </c>
    </row>
    <row r="4182" spans="1:6" x14ac:dyDescent="0.2">
      <c r="A4182" s="5" t="s">
        <v>78</v>
      </c>
      <c r="B4182" s="5" t="s">
        <v>6</v>
      </c>
      <c r="C4182" s="6" t="s">
        <v>33</v>
      </c>
      <c r="D4182" s="6" t="s">
        <v>39</v>
      </c>
      <c r="E4182" s="5">
        <v>325252</v>
      </c>
      <c r="F4182" s="7">
        <v>42429</v>
      </c>
    </row>
    <row r="4183" spans="1:6" x14ac:dyDescent="0.2">
      <c r="A4183" s="5" t="s">
        <v>94</v>
      </c>
      <c r="B4183" s="5" t="s">
        <v>6</v>
      </c>
      <c r="C4183" s="6" t="s">
        <v>13</v>
      </c>
      <c r="D4183" s="6" t="s">
        <v>17</v>
      </c>
      <c r="E4183" s="5">
        <v>324084</v>
      </c>
      <c r="F4183" s="7">
        <v>42429</v>
      </c>
    </row>
    <row r="4184" spans="1:6" x14ac:dyDescent="0.2">
      <c r="A4184" s="5" t="s">
        <v>66</v>
      </c>
      <c r="B4184" s="5" t="s">
        <v>6</v>
      </c>
      <c r="C4184" s="6" t="s">
        <v>18</v>
      </c>
      <c r="D4184" s="6" t="s">
        <v>17</v>
      </c>
      <c r="E4184" s="5">
        <v>322777</v>
      </c>
      <c r="F4184" s="7">
        <v>42429</v>
      </c>
    </row>
    <row r="4185" spans="1:6" x14ac:dyDescent="0.2">
      <c r="A4185" s="5" t="s">
        <v>62</v>
      </c>
      <c r="B4185" s="5" t="s">
        <v>6</v>
      </c>
      <c r="C4185" s="6" t="s">
        <v>11</v>
      </c>
      <c r="D4185" s="6" t="s">
        <v>39</v>
      </c>
      <c r="E4185" s="5">
        <v>321399</v>
      </c>
      <c r="F4185" s="7">
        <v>42429</v>
      </c>
    </row>
    <row r="4186" spans="1:6" x14ac:dyDescent="0.2">
      <c r="A4186" s="5" t="s">
        <v>90</v>
      </c>
      <c r="B4186" s="5" t="s">
        <v>6</v>
      </c>
      <c r="C4186" s="6" t="s">
        <v>33</v>
      </c>
      <c r="D4186" s="6" t="s">
        <v>75</v>
      </c>
      <c r="E4186" s="5">
        <v>320107</v>
      </c>
      <c r="F4186" s="7">
        <v>42429</v>
      </c>
    </row>
    <row r="4187" spans="1:6" x14ac:dyDescent="0.2">
      <c r="A4187" s="5" t="s">
        <v>98</v>
      </c>
      <c r="B4187" s="5" t="s">
        <v>6</v>
      </c>
      <c r="C4187" s="6" t="s">
        <v>18</v>
      </c>
      <c r="D4187" s="6" t="s">
        <v>19</v>
      </c>
      <c r="E4187" s="5">
        <v>319723</v>
      </c>
      <c r="F4187" s="7">
        <v>42429</v>
      </c>
    </row>
    <row r="4188" spans="1:6" x14ac:dyDescent="0.2">
      <c r="A4188" s="5" t="s">
        <v>98</v>
      </c>
      <c r="B4188" s="5" t="s">
        <v>6</v>
      </c>
      <c r="C4188" s="6" t="s">
        <v>36</v>
      </c>
      <c r="D4188" s="6" t="s">
        <v>51</v>
      </c>
      <c r="E4188" s="5">
        <v>318607</v>
      </c>
      <c r="F4188" s="7">
        <v>42429</v>
      </c>
    </row>
    <row r="4189" spans="1:6" x14ac:dyDescent="0.2">
      <c r="A4189" s="5" t="s">
        <v>98</v>
      </c>
      <c r="B4189" s="5" t="s">
        <v>6</v>
      </c>
      <c r="C4189" s="6" t="s">
        <v>14</v>
      </c>
      <c r="D4189" s="6" t="s">
        <v>41</v>
      </c>
      <c r="E4189" s="5">
        <v>316978</v>
      </c>
      <c r="F4189" s="7">
        <v>42429</v>
      </c>
    </row>
    <row r="4190" spans="1:6" x14ac:dyDescent="0.2">
      <c r="A4190" s="5" t="s">
        <v>5</v>
      </c>
      <c r="B4190" s="5" t="s">
        <v>6</v>
      </c>
      <c r="C4190" s="6" t="s">
        <v>9</v>
      </c>
      <c r="D4190" s="6" t="s">
        <v>17</v>
      </c>
      <c r="E4190" s="5">
        <v>315896</v>
      </c>
      <c r="F4190" s="7">
        <v>42429</v>
      </c>
    </row>
    <row r="4191" spans="1:6" x14ac:dyDescent="0.2">
      <c r="A4191" s="5" t="s">
        <v>79</v>
      </c>
      <c r="B4191" s="5" t="s">
        <v>6</v>
      </c>
      <c r="C4191" s="6" t="s">
        <v>25</v>
      </c>
      <c r="D4191" s="6" t="s">
        <v>8</v>
      </c>
      <c r="E4191" s="5">
        <v>315569</v>
      </c>
      <c r="F4191" s="7">
        <v>42429</v>
      </c>
    </row>
    <row r="4192" spans="1:6" x14ac:dyDescent="0.2">
      <c r="A4192" s="5" t="s">
        <v>79</v>
      </c>
      <c r="B4192" s="5" t="s">
        <v>6</v>
      </c>
      <c r="C4192" s="6" t="s">
        <v>9</v>
      </c>
      <c r="D4192" s="6" t="s">
        <v>12</v>
      </c>
      <c r="E4192" s="5">
        <v>315230</v>
      </c>
      <c r="F4192" s="7">
        <v>42429</v>
      </c>
    </row>
    <row r="4193" spans="1:6" x14ac:dyDescent="0.2">
      <c r="A4193" s="5" t="s">
        <v>78</v>
      </c>
      <c r="B4193" s="5" t="s">
        <v>6</v>
      </c>
      <c r="C4193" s="6" t="s">
        <v>11</v>
      </c>
      <c r="D4193" s="6" t="s">
        <v>39</v>
      </c>
      <c r="E4193" s="5">
        <v>314425</v>
      </c>
      <c r="F4193" s="7">
        <v>42429</v>
      </c>
    </row>
    <row r="4194" spans="1:6" x14ac:dyDescent="0.2">
      <c r="A4194" s="5" t="s">
        <v>82</v>
      </c>
      <c r="B4194" s="5" t="s">
        <v>6</v>
      </c>
      <c r="C4194" s="6" t="s">
        <v>11</v>
      </c>
      <c r="D4194" s="6" t="s">
        <v>12</v>
      </c>
      <c r="E4194" s="5">
        <v>314310</v>
      </c>
      <c r="F4194" s="7">
        <v>42429</v>
      </c>
    </row>
    <row r="4195" spans="1:6" x14ac:dyDescent="0.2">
      <c r="A4195" s="5" t="s">
        <v>76</v>
      </c>
      <c r="B4195" s="5" t="s">
        <v>6</v>
      </c>
      <c r="C4195" s="6" t="s">
        <v>15</v>
      </c>
      <c r="D4195" s="6" t="s">
        <v>45</v>
      </c>
      <c r="E4195" s="5">
        <v>313302</v>
      </c>
      <c r="F4195" s="7">
        <v>42429</v>
      </c>
    </row>
    <row r="4196" spans="1:6" x14ac:dyDescent="0.2">
      <c r="A4196" s="5" t="s">
        <v>80</v>
      </c>
      <c r="B4196" s="5" t="s">
        <v>6</v>
      </c>
      <c r="C4196" s="6" t="s">
        <v>14</v>
      </c>
      <c r="D4196" s="6" t="s">
        <v>17</v>
      </c>
      <c r="E4196" s="5">
        <v>311995</v>
      </c>
      <c r="F4196" s="7">
        <v>42429</v>
      </c>
    </row>
    <row r="4197" spans="1:6" x14ac:dyDescent="0.2">
      <c r="A4197" s="5" t="s">
        <v>62</v>
      </c>
      <c r="B4197" s="5" t="s">
        <v>6</v>
      </c>
      <c r="C4197" s="6" t="s">
        <v>46</v>
      </c>
      <c r="D4197" s="6" t="s">
        <v>42</v>
      </c>
      <c r="E4197" s="5">
        <v>309103</v>
      </c>
      <c r="F4197" s="7">
        <v>42429</v>
      </c>
    </row>
    <row r="4198" spans="1:6" x14ac:dyDescent="0.2">
      <c r="A4198" s="5" t="s">
        <v>98</v>
      </c>
      <c r="B4198" s="5" t="s">
        <v>6</v>
      </c>
      <c r="C4198" s="6" t="s">
        <v>10</v>
      </c>
      <c r="D4198" s="6" t="s">
        <v>42</v>
      </c>
      <c r="E4198" s="5">
        <v>308035</v>
      </c>
      <c r="F4198" s="7">
        <v>42429</v>
      </c>
    </row>
    <row r="4199" spans="1:6" x14ac:dyDescent="0.2">
      <c r="A4199" s="5" t="s">
        <v>79</v>
      </c>
      <c r="B4199" s="5" t="s">
        <v>6</v>
      </c>
      <c r="C4199" s="6" t="s">
        <v>7</v>
      </c>
      <c r="D4199" s="6" t="s">
        <v>42</v>
      </c>
      <c r="E4199" s="5">
        <v>307086</v>
      </c>
      <c r="F4199" s="7">
        <v>42429</v>
      </c>
    </row>
    <row r="4200" spans="1:6" x14ac:dyDescent="0.2">
      <c r="A4200" s="5" t="s">
        <v>78</v>
      </c>
      <c r="B4200" s="5" t="s">
        <v>6</v>
      </c>
      <c r="C4200" s="6" t="s">
        <v>33</v>
      </c>
      <c r="D4200" s="6" t="s">
        <v>19</v>
      </c>
      <c r="E4200" s="5">
        <v>307068</v>
      </c>
      <c r="F4200" s="7">
        <v>42429</v>
      </c>
    </row>
    <row r="4201" spans="1:6" x14ac:dyDescent="0.2">
      <c r="A4201" s="5" t="s">
        <v>82</v>
      </c>
      <c r="B4201" s="5" t="s">
        <v>6</v>
      </c>
      <c r="C4201" s="6" t="s">
        <v>21</v>
      </c>
      <c r="D4201" s="6" t="s">
        <v>49</v>
      </c>
      <c r="E4201" s="5">
        <v>304198</v>
      </c>
      <c r="F4201" s="7">
        <v>42429</v>
      </c>
    </row>
    <row r="4202" spans="1:6" x14ac:dyDescent="0.2">
      <c r="A4202" s="5" t="s">
        <v>78</v>
      </c>
      <c r="B4202" s="5" t="s">
        <v>6</v>
      </c>
      <c r="C4202" s="6" t="s">
        <v>15</v>
      </c>
      <c r="D4202" s="6" t="s">
        <v>48</v>
      </c>
      <c r="E4202" s="5">
        <v>303245</v>
      </c>
      <c r="F4202" s="7">
        <v>42429</v>
      </c>
    </row>
    <row r="4203" spans="1:6" x14ac:dyDescent="0.2">
      <c r="A4203" s="5" t="s">
        <v>85</v>
      </c>
      <c r="B4203" s="5" t="s">
        <v>6</v>
      </c>
      <c r="C4203" s="6" t="s">
        <v>36</v>
      </c>
      <c r="D4203" s="6" t="s">
        <v>44</v>
      </c>
      <c r="E4203" s="5">
        <v>299826</v>
      </c>
      <c r="F4203" s="7">
        <v>42429</v>
      </c>
    </row>
    <row r="4204" spans="1:6" x14ac:dyDescent="0.2">
      <c r="A4204" s="5" t="s">
        <v>71</v>
      </c>
      <c r="B4204" s="5" t="s">
        <v>6</v>
      </c>
      <c r="C4204" s="6" t="s">
        <v>31</v>
      </c>
      <c r="D4204" s="6" t="s">
        <v>12</v>
      </c>
      <c r="E4204" s="5">
        <v>299727</v>
      </c>
      <c r="F4204" s="7">
        <v>42429</v>
      </c>
    </row>
    <row r="4205" spans="1:6" x14ac:dyDescent="0.2">
      <c r="A4205" s="5" t="s">
        <v>98</v>
      </c>
      <c r="B4205" s="5" t="s">
        <v>6</v>
      </c>
      <c r="C4205" s="6" t="s">
        <v>25</v>
      </c>
      <c r="D4205" s="6" t="s">
        <v>42</v>
      </c>
      <c r="E4205" s="5">
        <v>299585</v>
      </c>
      <c r="F4205" s="7">
        <v>42429</v>
      </c>
    </row>
    <row r="4206" spans="1:6" x14ac:dyDescent="0.2">
      <c r="A4206" s="5" t="s">
        <v>62</v>
      </c>
      <c r="B4206" s="5" t="s">
        <v>6</v>
      </c>
      <c r="C4206" s="6" t="s">
        <v>15</v>
      </c>
      <c r="D4206" s="6" t="s">
        <v>49</v>
      </c>
      <c r="E4206" s="5">
        <v>299386</v>
      </c>
      <c r="F4206" s="7">
        <v>42429</v>
      </c>
    </row>
    <row r="4207" spans="1:6" x14ac:dyDescent="0.2">
      <c r="A4207" s="5" t="s">
        <v>80</v>
      </c>
      <c r="B4207" s="5" t="s">
        <v>6</v>
      </c>
      <c r="C4207" s="6" t="s">
        <v>16</v>
      </c>
      <c r="D4207" s="6" t="s">
        <v>12</v>
      </c>
      <c r="E4207" s="5">
        <v>297599</v>
      </c>
      <c r="F4207" s="7">
        <v>42429</v>
      </c>
    </row>
    <row r="4208" spans="1:6" x14ac:dyDescent="0.2">
      <c r="A4208" s="5" t="s">
        <v>69</v>
      </c>
      <c r="B4208" s="5" t="s">
        <v>6</v>
      </c>
      <c r="C4208" s="6" t="s">
        <v>18</v>
      </c>
      <c r="D4208" s="6" t="s">
        <v>19</v>
      </c>
      <c r="E4208" s="5">
        <v>296765</v>
      </c>
      <c r="F4208" s="7">
        <v>42429</v>
      </c>
    </row>
    <row r="4209" spans="1:6" x14ac:dyDescent="0.2">
      <c r="A4209" s="5" t="s">
        <v>63</v>
      </c>
      <c r="B4209" s="5" t="s">
        <v>6</v>
      </c>
      <c r="C4209" s="6" t="s">
        <v>33</v>
      </c>
      <c r="D4209" s="6" t="s">
        <v>51</v>
      </c>
      <c r="E4209" s="5">
        <v>296540</v>
      </c>
      <c r="F4209" s="7">
        <v>42429</v>
      </c>
    </row>
    <row r="4210" spans="1:6" x14ac:dyDescent="0.2">
      <c r="A4210" s="5" t="s">
        <v>78</v>
      </c>
      <c r="B4210" s="5" t="s">
        <v>6</v>
      </c>
      <c r="C4210" s="6" t="s">
        <v>36</v>
      </c>
      <c r="D4210" s="6" t="s">
        <v>8</v>
      </c>
      <c r="E4210" s="5">
        <v>295746</v>
      </c>
      <c r="F4210" s="7">
        <v>42429</v>
      </c>
    </row>
    <row r="4211" spans="1:6" x14ac:dyDescent="0.2">
      <c r="A4211" s="5" t="s">
        <v>78</v>
      </c>
      <c r="B4211" s="5" t="s">
        <v>6</v>
      </c>
      <c r="C4211" s="6" t="s">
        <v>9</v>
      </c>
      <c r="D4211" s="6" t="s">
        <v>44</v>
      </c>
      <c r="E4211" s="5">
        <v>293370</v>
      </c>
      <c r="F4211" s="7">
        <v>42429</v>
      </c>
    </row>
    <row r="4212" spans="1:6" x14ac:dyDescent="0.2">
      <c r="A4212" s="5" t="s">
        <v>71</v>
      </c>
      <c r="B4212" s="5" t="s">
        <v>6</v>
      </c>
      <c r="C4212" s="6" t="s">
        <v>31</v>
      </c>
      <c r="D4212" s="6" t="s">
        <v>17</v>
      </c>
      <c r="E4212" s="5">
        <v>293313</v>
      </c>
      <c r="F4212" s="7">
        <v>42429</v>
      </c>
    </row>
    <row r="4213" spans="1:6" x14ac:dyDescent="0.2">
      <c r="A4213" s="5" t="s">
        <v>79</v>
      </c>
      <c r="B4213" s="5" t="s">
        <v>6</v>
      </c>
      <c r="C4213" s="6" t="s">
        <v>11</v>
      </c>
      <c r="D4213" s="6" t="s">
        <v>40</v>
      </c>
      <c r="E4213" s="5">
        <v>292291</v>
      </c>
      <c r="F4213" s="7">
        <v>42429</v>
      </c>
    </row>
    <row r="4214" spans="1:6" x14ac:dyDescent="0.2">
      <c r="A4214" s="5" t="s">
        <v>76</v>
      </c>
      <c r="B4214" s="5" t="s">
        <v>6</v>
      </c>
      <c r="C4214" s="6" t="s">
        <v>11</v>
      </c>
      <c r="D4214" s="6" t="s">
        <v>12</v>
      </c>
      <c r="E4214" s="5">
        <v>292069</v>
      </c>
      <c r="F4214" s="7">
        <v>42429</v>
      </c>
    </row>
    <row r="4215" spans="1:6" x14ac:dyDescent="0.2">
      <c r="A4215" s="5" t="s">
        <v>98</v>
      </c>
      <c r="B4215" s="5" t="s">
        <v>6</v>
      </c>
      <c r="C4215" s="6" t="s">
        <v>21</v>
      </c>
      <c r="D4215" s="6" t="s">
        <v>48</v>
      </c>
      <c r="E4215" s="5">
        <v>291293</v>
      </c>
      <c r="F4215" s="7">
        <v>42429</v>
      </c>
    </row>
    <row r="4216" spans="1:6" x14ac:dyDescent="0.2">
      <c r="A4216" s="5" t="s">
        <v>80</v>
      </c>
      <c r="B4216" s="5" t="s">
        <v>6</v>
      </c>
      <c r="C4216" s="6" t="s">
        <v>13</v>
      </c>
      <c r="D4216" s="6" t="s">
        <v>17</v>
      </c>
      <c r="E4216" s="5">
        <v>290066</v>
      </c>
      <c r="F4216" s="7">
        <v>42429</v>
      </c>
    </row>
    <row r="4217" spans="1:6" x14ac:dyDescent="0.2">
      <c r="A4217" s="5" t="s">
        <v>82</v>
      </c>
      <c r="B4217" s="5" t="s">
        <v>6</v>
      </c>
      <c r="C4217" s="6" t="s">
        <v>7</v>
      </c>
      <c r="D4217" s="6" t="s">
        <v>19</v>
      </c>
      <c r="E4217" s="5">
        <v>289928</v>
      </c>
      <c r="F4217" s="7">
        <v>42429</v>
      </c>
    </row>
    <row r="4218" spans="1:6" x14ac:dyDescent="0.2">
      <c r="A4218" s="5" t="s">
        <v>78</v>
      </c>
      <c r="B4218" s="5" t="s">
        <v>6</v>
      </c>
      <c r="C4218" s="6" t="s">
        <v>20</v>
      </c>
      <c r="D4218" s="6" t="s">
        <v>8</v>
      </c>
      <c r="E4218" s="5">
        <v>288910</v>
      </c>
      <c r="F4218" s="7">
        <v>42429</v>
      </c>
    </row>
    <row r="4219" spans="1:6" x14ac:dyDescent="0.2">
      <c r="A4219" s="5" t="s">
        <v>98</v>
      </c>
      <c r="B4219" s="5" t="s">
        <v>6</v>
      </c>
      <c r="C4219" s="6" t="s">
        <v>21</v>
      </c>
      <c r="D4219" s="6" t="s">
        <v>50</v>
      </c>
      <c r="E4219" s="5">
        <v>287946</v>
      </c>
      <c r="F4219" s="7">
        <v>42429</v>
      </c>
    </row>
    <row r="4220" spans="1:6" x14ac:dyDescent="0.2">
      <c r="A4220" s="5" t="s">
        <v>80</v>
      </c>
      <c r="B4220" s="5" t="s">
        <v>6</v>
      </c>
      <c r="C4220" s="6" t="s">
        <v>9</v>
      </c>
      <c r="D4220" s="6" t="s">
        <v>28</v>
      </c>
      <c r="E4220" s="5">
        <v>286612</v>
      </c>
      <c r="F4220" s="7">
        <v>42429</v>
      </c>
    </row>
    <row r="4221" spans="1:6" x14ac:dyDescent="0.2">
      <c r="A4221" s="5" t="s">
        <v>79</v>
      </c>
      <c r="B4221" s="5" t="s">
        <v>6</v>
      </c>
      <c r="C4221" s="6" t="s">
        <v>7</v>
      </c>
      <c r="D4221" s="6" t="s">
        <v>34</v>
      </c>
      <c r="E4221" s="5">
        <v>285810</v>
      </c>
      <c r="F4221" s="7">
        <v>42429</v>
      </c>
    </row>
    <row r="4222" spans="1:6" x14ac:dyDescent="0.2">
      <c r="A4222" s="5" t="s">
        <v>63</v>
      </c>
      <c r="B4222" s="5" t="s">
        <v>6</v>
      </c>
      <c r="C4222" s="6" t="s">
        <v>36</v>
      </c>
      <c r="D4222" s="6" t="s">
        <v>8</v>
      </c>
      <c r="E4222" s="5">
        <v>285563</v>
      </c>
      <c r="F4222" s="7">
        <v>42429</v>
      </c>
    </row>
    <row r="4223" spans="1:6" x14ac:dyDescent="0.2">
      <c r="A4223" s="5" t="s">
        <v>82</v>
      </c>
      <c r="B4223" s="5" t="s">
        <v>6</v>
      </c>
      <c r="C4223" s="6" t="s">
        <v>15</v>
      </c>
      <c r="D4223" s="6" t="s">
        <v>40</v>
      </c>
      <c r="E4223" s="5">
        <v>284935</v>
      </c>
      <c r="F4223" s="7">
        <v>42429</v>
      </c>
    </row>
    <row r="4224" spans="1:6" x14ac:dyDescent="0.2">
      <c r="A4224" s="5" t="s">
        <v>80</v>
      </c>
      <c r="B4224" s="5" t="s">
        <v>6</v>
      </c>
      <c r="C4224" s="6" t="s">
        <v>21</v>
      </c>
      <c r="D4224" s="6" t="s">
        <v>19</v>
      </c>
      <c r="E4224" s="5">
        <v>282096</v>
      </c>
      <c r="F4224" s="7">
        <v>42429</v>
      </c>
    </row>
    <row r="4225" spans="1:6" x14ac:dyDescent="0.2">
      <c r="A4225" s="5" t="s">
        <v>82</v>
      </c>
      <c r="B4225" s="5" t="s">
        <v>6</v>
      </c>
      <c r="C4225" s="6" t="s">
        <v>21</v>
      </c>
      <c r="D4225" s="6" t="s">
        <v>44</v>
      </c>
      <c r="E4225" s="5">
        <v>281829</v>
      </c>
      <c r="F4225" s="7">
        <v>42429</v>
      </c>
    </row>
    <row r="4226" spans="1:6" x14ac:dyDescent="0.2">
      <c r="A4226" s="5" t="s">
        <v>98</v>
      </c>
      <c r="B4226" s="5" t="s">
        <v>6</v>
      </c>
      <c r="C4226" s="6" t="s">
        <v>36</v>
      </c>
      <c r="D4226" s="6" t="s">
        <v>56</v>
      </c>
      <c r="E4226" s="5">
        <v>281156</v>
      </c>
      <c r="F4226" s="7">
        <v>42429</v>
      </c>
    </row>
    <row r="4227" spans="1:6" x14ac:dyDescent="0.2">
      <c r="A4227" s="5" t="s">
        <v>69</v>
      </c>
      <c r="B4227" s="5" t="s">
        <v>6</v>
      </c>
      <c r="C4227" s="6" t="s">
        <v>20</v>
      </c>
      <c r="D4227" s="6" t="s">
        <v>12</v>
      </c>
      <c r="E4227" s="5">
        <v>280034</v>
      </c>
      <c r="F4227" s="7">
        <v>42429</v>
      </c>
    </row>
    <row r="4228" spans="1:6" x14ac:dyDescent="0.2">
      <c r="A4228" s="5" t="s">
        <v>71</v>
      </c>
      <c r="B4228" s="5" t="s">
        <v>6</v>
      </c>
      <c r="C4228" s="6" t="s">
        <v>9</v>
      </c>
      <c r="D4228" s="6" t="s">
        <v>44</v>
      </c>
      <c r="E4228" s="5">
        <v>278396</v>
      </c>
      <c r="F4228" s="7">
        <v>42429</v>
      </c>
    </row>
    <row r="4229" spans="1:6" x14ac:dyDescent="0.2">
      <c r="A4229" s="5" t="s">
        <v>69</v>
      </c>
      <c r="B4229" s="5" t="s">
        <v>6</v>
      </c>
      <c r="C4229" s="6" t="s">
        <v>21</v>
      </c>
      <c r="D4229" s="6" t="s">
        <v>8</v>
      </c>
      <c r="E4229" s="5">
        <v>277599</v>
      </c>
      <c r="F4229" s="7">
        <v>42429</v>
      </c>
    </row>
    <row r="4230" spans="1:6" x14ac:dyDescent="0.2">
      <c r="A4230" s="5" t="s">
        <v>94</v>
      </c>
      <c r="B4230" s="5" t="s">
        <v>6</v>
      </c>
      <c r="C4230" s="6" t="s">
        <v>7</v>
      </c>
      <c r="D4230" s="6" t="s">
        <v>8</v>
      </c>
      <c r="E4230" s="5">
        <v>277457</v>
      </c>
      <c r="F4230" s="7">
        <v>42429</v>
      </c>
    </row>
    <row r="4231" spans="1:6" x14ac:dyDescent="0.2">
      <c r="A4231" s="5" t="s">
        <v>80</v>
      </c>
      <c r="B4231" s="5" t="s">
        <v>6</v>
      </c>
      <c r="C4231" s="6" t="s">
        <v>16</v>
      </c>
      <c r="D4231" s="6" t="s">
        <v>17</v>
      </c>
      <c r="E4231" s="5">
        <v>277117</v>
      </c>
      <c r="F4231" s="7">
        <v>42429</v>
      </c>
    </row>
    <row r="4232" spans="1:6" x14ac:dyDescent="0.2">
      <c r="A4232" s="5" t="s">
        <v>79</v>
      </c>
      <c r="B4232" s="5" t="s">
        <v>6</v>
      </c>
      <c r="C4232" s="6" t="s">
        <v>21</v>
      </c>
      <c r="D4232" s="6" t="s">
        <v>42</v>
      </c>
      <c r="E4232" s="5">
        <v>274574</v>
      </c>
      <c r="F4232" s="7">
        <v>42429</v>
      </c>
    </row>
    <row r="4233" spans="1:6" x14ac:dyDescent="0.2">
      <c r="A4233" s="5" t="s">
        <v>62</v>
      </c>
      <c r="B4233" s="5" t="s">
        <v>6</v>
      </c>
      <c r="C4233" s="6" t="s">
        <v>15</v>
      </c>
      <c r="D4233" s="6" t="s">
        <v>17</v>
      </c>
      <c r="E4233" s="5">
        <v>274394</v>
      </c>
      <c r="F4233" s="7">
        <v>42429</v>
      </c>
    </row>
    <row r="4234" spans="1:6" x14ac:dyDescent="0.2">
      <c r="A4234" s="5" t="s">
        <v>78</v>
      </c>
      <c r="B4234" s="5" t="s">
        <v>6</v>
      </c>
      <c r="C4234" s="6" t="s">
        <v>21</v>
      </c>
      <c r="D4234" s="6" t="s">
        <v>41</v>
      </c>
      <c r="E4234" s="5">
        <v>271965</v>
      </c>
      <c r="F4234" s="7">
        <v>42429</v>
      </c>
    </row>
    <row r="4235" spans="1:6" x14ac:dyDescent="0.2">
      <c r="A4235" s="5" t="s">
        <v>69</v>
      </c>
      <c r="B4235" s="5" t="s">
        <v>6</v>
      </c>
      <c r="C4235" s="6" t="s">
        <v>20</v>
      </c>
      <c r="D4235" s="6" t="s">
        <v>19</v>
      </c>
      <c r="E4235" s="5">
        <v>271952</v>
      </c>
      <c r="F4235" s="7">
        <v>42429</v>
      </c>
    </row>
    <row r="4236" spans="1:6" x14ac:dyDescent="0.2">
      <c r="A4236" s="5" t="s">
        <v>69</v>
      </c>
      <c r="B4236" s="5" t="s">
        <v>6</v>
      </c>
      <c r="C4236" s="6" t="s">
        <v>20</v>
      </c>
      <c r="D4236" s="6" t="s">
        <v>17</v>
      </c>
      <c r="E4236" s="5">
        <v>271182</v>
      </c>
      <c r="F4236" s="7">
        <v>42429</v>
      </c>
    </row>
    <row r="4237" spans="1:6" x14ac:dyDescent="0.2">
      <c r="A4237" s="5" t="s">
        <v>69</v>
      </c>
      <c r="B4237" s="5" t="s">
        <v>6</v>
      </c>
      <c r="C4237" s="6" t="s">
        <v>11</v>
      </c>
      <c r="D4237" s="6" t="s">
        <v>17</v>
      </c>
      <c r="E4237" s="5">
        <v>269528</v>
      </c>
      <c r="F4237" s="7">
        <v>42429</v>
      </c>
    </row>
    <row r="4238" spans="1:6" x14ac:dyDescent="0.2">
      <c r="A4238" s="5" t="s">
        <v>79</v>
      </c>
      <c r="B4238" s="5" t="s">
        <v>6</v>
      </c>
      <c r="C4238" s="6" t="s">
        <v>15</v>
      </c>
      <c r="D4238" s="6" t="s">
        <v>26</v>
      </c>
      <c r="E4238" s="5">
        <v>269397</v>
      </c>
      <c r="F4238" s="7">
        <v>42429</v>
      </c>
    </row>
    <row r="4239" spans="1:6" x14ac:dyDescent="0.2">
      <c r="A4239" s="5" t="s">
        <v>90</v>
      </c>
      <c r="B4239" s="5" t="s">
        <v>6</v>
      </c>
      <c r="C4239" s="6" t="s">
        <v>7</v>
      </c>
      <c r="D4239" s="6" t="s">
        <v>17</v>
      </c>
      <c r="E4239" s="5">
        <v>268320</v>
      </c>
      <c r="F4239" s="7">
        <v>42429</v>
      </c>
    </row>
    <row r="4240" spans="1:6" x14ac:dyDescent="0.2">
      <c r="A4240" s="5" t="s">
        <v>98</v>
      </c>
      <c r="B4240" s="5" t="s">
        <v>6</v>
      </c>
      <c r="C4240" s="6" t="s">
        <v>10</v>
      </c>
      <c r="D4240" s="6" t="s">
        <v>49</v>
      </c>
      <c r="E4240" s="5">
        <v>265334</v>
      </c>
      <c r="F4240" s="7">
        <v>42429</v>
      </c>
    </row>
    <row r="4241" spans="1:6" x14ac:dyDescent="0.2">
      <c r="A4241" s="5" t="s">
        <v>98</v>
      </c>
      <c r="B4241" s="5" t="s">
        <v>6</v>
      </c>
      <c r="C4241" s="6" t="s">
        <v>36</v>
      </c>
      <c r="D4241" s="6" t="s">
        <v>50</v>
      </c>
      <c r="E4241" s="5">
        <v>264920</v>
      </c>
      <c r="F4241" s="7">
        <v>42429</v>
      </c>
    </row>
    <row r="4242" spans="1:6" x14ac:dyDescent="0.2">
      <c r="A4242" s="5" t="s">
        <v>93</v>
      </c>
      <c r="B4242" s="5" t="s">
        <v>6</v>
      </c>
      <c r="C4242" s="6" t="s">
        <v>21</v>
      </c>
      <c r="D4242" s="6" t="s">
        <v>12</v>
      </c>
      <c r="E4242" s="5">
        <v>264742</v>
      </c>
      <c r="F4242" s="7">
        <v>42429</v>
      </c>
    </row>
    <row r="4243" spans="1:6" x14ac:dyDescent="0.2">
      <c r="A4243" s="5" t="s">
        <v>79</v>
      </c>
      <c r="B4243" s="5" t="s">
        <v>6</v>
      </c>
      <c r="C4243" s="6" t="s">
        <v>46</v>
      </c>
      <c r="D4243" s="6" t="s">
        <v>19</v>
      </c>
      <c r="E4243" s="5">
        <v>264207</v>
      </c>
      <c r="F4243" s="7">
        <v>42429</v>
      </c>
    </row>
    <row r="4244" spans="1:6" x14ac:dyDescent="0.2">
      <c r="A4244" s="5" t="s">
        <v>95</v>
      </c>
      <c r="B4244" s="5" t="s">
        <v>6</v>
      </c>
      <c r="C4244" s="6" t="s">
        <v>11</v>
      </c>
      <c r="D4244" s="6" t="s">
        <v>8</v>
      </c>
      <c r="E4244" s="5">
        <v>263448</v>
      </c>
      <c r="F4244" s="7">
        <v>42429</v>
      </c>
    </row>
    <row r="4245" spans="1:6" x14ac:dyDescent="0.2">
      <c r="A4245" s="5" t="s">
        <v>29</v>
      </c>
      <c r="B4245" s="5" t="s">
        <v>6</v>
      </c>
      <c r="C4245" s="6" t="s">
        <v>9</v>
      </c>
      <c r="D4245" s="6" t="s">
        <v>34</v>
      </c>
      <c r="E4245" s="5">
        <v>263232</v>
      </c>
      <c r="F4245" s="7">
        <v>42429</v>
      </c>
    </row>
    <row r="4246" spans="1:6" x14ac:dyDescent="0.2">
      <c r="A4246" s="5" t="s">
        <v>78</v>
      </c>
      <c r="B4246" s="5" t="s">
        <v>6</v>
      </c>
      <c r="C4246" s="6" t="s">
        <v>21</v>
      </c>
      <c r="D4246" s="6" t="s">
        <v>52</v>
      </c>
      <c r="E4246" s="5">
        <v>261718</v>
      </c>
      <c r="F4246" s="7">
        <v>42429</v>
      </c>
    </row>
    <row r="4247" spans="1:6" x14ac:dyDescent="0.2">
      <c r="A4247" s="5" t="s">
        <v>29</v>
      </c>
      <c r="B4247" s="5" t="s">
        <v>6</v>
      </c>
      <c r="C4247" s="6" t="s">
        <v>21</v>
      </c>
      <c r="D4247" s="6" t="s">
        <v>12</v>
      </c>
      <c r="E4247" s="5">
        <v>261464</v>
      </c>
      <c r="F4247" s="7">
        <v>42429</v>
      </c>
    </row>
    <row r="4248" spans="1:6" x14ac:dyDescent="0.2">
      <c r="A4248" s="5" t="s">
        <v>69</v>
      </c>
      <c r="B4248" s="5" t="s">
        <v>6</v>
      </c>
      <c r="C4248" s="6" t="s">
        <v>15</v>
      </c>
      <c r="D4248" s="6" t="s">
        <v>12</v>
      </c>
      <c r="E4248" s="5">
        <v>261410</v>
      </c>
      <c r="F4248" s="7">
        <v>42429</v>
      </c>
    </row>
    <row r="4249" spans="1:6" x14ac:dyDescent="0.2">
      <c r="A4249" s="5" t="s">
        <v>82</v>
      </c>
      <c r="B4249" s="5" t="s">
        <v>6</v>
      </c>
      <c r="C4249" s="6" t="s">
        <v>24</v>
      </c>
      <c r="D4249" s="6" t="s">
        <v>17</v>
      </c>
      <c r="E4249" s="5">
        <v>260682</v>
      </c>
      <c r="F4249" s="7">
        <v>42429</v>
      </c>
    </row>
    <row r="4250" spans="1:6" x14ac:dyDescent="0.2">
      <c r="A4250" s="5" t="s">
        <v>78</v>
      </c>
      <c r="B4250" s="5" t="s">
        <v>6</v>
      </c>
      <c r="C4250" s="6" t="s">
        <v>46</v>
      </c>
      <c r="D4250" s="6" t="s">
        <v>19</v>
      </c>
      <c r="E4250" s="5">
        <v>259312</v>
      </c>
      <c r="F4250" s="7">
        <v>42429</v>
      </c>
    </row>
    <row r="4251" spans="1:6" x14ac:dyDescent="0.2">
      <c r="A4251" s="5" t="s">
        <v>62</v>
      </c>
      <c r="B4251" s="5" t="s">
        <v>6</v>
      </c>
      <c r="C4251" s="6" t="s">
        <v>21</v>
      </c>
      <c r="D4251" s="6" t="s">
        <v>26</v>
      </c>
      <c r="E4251" s="5">
        <v>258600</v>
      </c>
      <c r="F4251" s="7">
        <v>42429</v>
      </c>
    </row>
    <row r="4252" spans="1:6" x14ac:dyDescent="0.2">
      <c r="A4252" s="5" t="s">
        <v>98</v>
      </c>
      <c r="B4252" s="5" t="s">
        <v>6</v>
      </c>
      <c r="C4252" s="6" t="s">
        <v>9</v>
      </c>
      <c r="D4252" s="6" t="s">
        <v>49</v>
      </c>
      <c r="E4252" s="5">
        <v>258486</v>
      </c>
      <c r="F4252" s="7">
        <v>42429</v>
      </c>
    </row>
    <row r="4253" spans="1:6" x14ac:dyDescent="0.2">
      <c r="A4253" s="5" t="s">
        <v>85</v>
      </c>
      <c r="B4253" s="5" t="s">
        <v>6</v>
      </c>
      <c r="C4253" s="6" t="s">
        <v>7</v>
      </c>
      <c r="D4253" s="6" t="s">
        <v>26</v>
      </c>
      <c r="E4253" s="5">
        <v>257461</v>
      </c>
      <c r="F4253" s="7">
        <v>42429</v>
      </c>
    </row>
    <row r="4254" spans="1:6" x14ac:dyDescent="0.2">
      <c r="A4254" s="5" t="s">
        <v>79</v>
      </c>
      <c r="B4254" s="5" t="s">
        <v>6</v>
      </c>
      <c r="C4254" s="6" t="s">
        <v>20</v>
      </c>
      <c r="D4254" s="6" t="s">
        <v>8</v>
      </c>
      <c r="E4254" s="5">
        <v>256900</v>
      </c>
      <c r="F4254" s="7">
        <v>42429</v>
      </c>
    </row>
    <row r="4255" spans="1:6" x14ac:dyDescent="0.2">
      <c r="A4255" s="5" t="s">
        <v>79</v>
      </c>
      <c r="B4255" s="5" t="s">
        <v>6</v>
      </c>
      <c r="C4255" s="6" t="s">
        <v>21</v>
      </c>
      <c r="D4255" s="6" t="s">
        <v>19</v>
      </c>
      <c r="E4255" s="5">
        <v>256367</v>
      </c>
      <c r="F4255" s="7">
        <v>42429</v>
      </c>
    </row>
    <row r="4256" spans="1:6" x14ac:dyDescent="0.2">
      <c r="A4256" s="5" t="s">
        <v>98</v>
      </c>
      <c r="B4256" s="5" t="s">
        <v>6</v>
      </c>
      <c r="C4256" s="6" t="s">
        <v>36</v>
      </c>
      <c r="D4256" s="6" t="s">
        <v>61</v>
      </c>
      <c r="E4256" s="5">
        <v>254731</v>
      </c>
      <c r="F4256" s="7">
        <v>42429</v>
      </c>
    </row>
    <row r="4257" spans="1:6" x14ac:dyDescent="0.2">
      <c r="A4257" s="5" t="s">
        <v>79</v>
      </c>
      <c r="B4257" s="5" t="s">
        <v>6</v>
      </c>
      <c r="C4257" s="6" t="s">
        <v>7</v>
      </c>
      <c r="D4257" s="6" t="s">
        <v>45</v>
      </c>
      <c r="E4257" s="5">
        <v>253491</v>
      </c>
      <c r="F4257" s="7">
        <v>42429</v>
      </c>
    </row>
    <row r="4258" spans="1:6" x14ac:dyDescent="0.2">
      <c r="A4258" s="5" t="s">
        <v>71</v>
      </c>
      <c r="B4258" s="5" t="s">
        <v>6</v>
      </c>
      <c r="C4258" s="6" t="s">
        <v>9</v>
      </c>
      <c r="D4258" s="6" t="s">
        <v>43</v>
      </c>
      <c r="E4258" s="5">
        <v>252772</v>
      </c>
      <c r="F4258" s="7">
        <v>42429</v>
      </c>
    </row>
    <row r="4259" spans="1:6" x14ac:dyDescent="0.2">
      <c r="A4259" s="5" t="s">
        <v>71</v>
      </c>
      <c r="B4259" s="5" t="s">
        <v>6</v>
      </c>
      <c r="C4259" s="6" t="s">
        <v>36</v>
      </c>
      <c r="D4259" s="6" t="s">
        <v>12</v>
      </c>
      <c r="E4259" s="5">
        <v>252396</v>
      </c>
      <c r="F4259" s="7">
        <v>42429</v>
      </c>
    </row>
    <row r="4260" spans="1:6" x14ac:dyDescent="0.2">
      <c r="A4260" s="5" t="s">
        <v>66</v>
      </c>
      <c r="B4260" s="5" t="s">
        <v>6</v>
      </c>
      <c r="C4260" s="6" t="s">
        <v>13</v>
      </c>
      <c r="D4260" s="6" t="s">
        <v>8</v>
      </c>
      <c r="E4260" s="5">
        <v>250421</v>
      </c>
      <c r="F4260" s="7">
        <v>42429</v>
      </c>
    </row>
    <row r="4261" spans="1:6" x14ac:dyDescent="0.2">
      <c r="A4261" s="5" t="s">
        <v>98</v>
      </c>
      <c r="B4261" s="5" t="s">
        <v>6</v>
      </c>
      <c r="C4261" s="6" t="s">
        <v>24</v>
      </c>
      <c r="D4261" s="6" t="s">
        <v>26</v>
      </c>
      <c r="E4261" s="5">
        <v>248272</v>
      </c>
      <c r="F4261" s="7">
        <v>42429</v>
      </c>
    </row>
    <row r="4262" spans="1:6" x14ac:dyDescent="0.2">
      <c r="A4262" s="5" t="s">
        <v>71</v>
      </c>
      <c r="B4262" s="5" t="s">
        <v>6</v>
      </c>
      <c r="C4262" s="6" t="s">
        <v>33</v>
      </c>
      <c r="D4262" s="6" t="s">
        <v>49</v>
      </c>
      <c r="E4262" s="5">
        <v>247130</v>
      </c>
      <c r="F4262" s="7">
        <v>42429</v>
      </c>
    </row>
    <row r="4263" spans="1:6" x14ac:dyDescent="0.2">
      <c r="A4263" s="5" t="s">
        <v>98</v>
      </c>
      <c r="B4263" s="5" t="s">
        <v>6</v>
      </c>
      <c r="C4263" s="6" t="s">
        <v>15</v>
      </c>
      <c r="D4263" s="6" t="s">
        <v>41</v>
      </c>
      <c r="E4263" s="5">
        <v>247055</v>
      </c>
      <c r="F4263" s="7">
        <v>42429</v>
      </c>
    </row>
    <row r="4264" spans="1:6" x14ac:dyDescent="0.2">
      <c r="A4264" s="5" t="s">
        <v>80</v>
      </c>
      <c r="B4264" s="5" t="s">
        <v>6</v>
      </c>
      <c r="C4264" s="6" t="s">
        <v>18</v>
      </c>
      <c r="D4264" s="6" t="s">
        <v>17</v>
      </c>
      <c r="E4264" s="5">
        <v>246807</v>
      </c>
      <c r="F4264" s="7">
        <v>42429</v>
      </c>
    </row>
    <row r="4265" spans="1:6" x14ac:dyDescent="0.2">
      <c r="A4265" s="5" t="s">
        <v>63</v>
      </c>
      <c r="B4265" s="5" t="s">
        <v>6</v>
      </c>
      <c r="C4265" s="6" t="s">
        <v>33</v>
      </c>
      <c r="D4265" s="6" t="s">
        <v>48</v>
      </c>
      <c r="E4265" s="5">
        <v>246237</v>
      </c>
      <c r="F4265" s="7">
        <v>42429</v>
      </c>
    </row>
    <row r="4266" spans="1:6" x14ac:dyDescent="0.2">
      <c r="A4266" s="5" t="s">
        <v>71</v>
      </c>
      <c r="B4266" s="5" t="s">
        <v>6</v>
      </c>
      <c r="C4266" s="6" t="s">
        <v>9</v>
      </c>
      <c r="D4266" s="6" t="s">
        <v>34</v>
      </c>
      <c r="E4266" s="5">
        <v>244731</v>
      </c>
      <c r="F4266" s="7">
        <v>42429</v>
      </c>
    </row>
    <row r="4267" spans="1:6" x14ac:dyDescent="0.2">
      <c r="A4267" s="5" t="s">
        <v>80</v>
      </c>
      <c r="B4267" s="5" t="s">
        <v>6</v>
      </c>
      <c r="C4267" s="6" t="s">
        <v>9</v>
      </c>
      <c r="D4267" s="6" t="s">
        <v>19</v>
      </c>
      <c r="E4267" s="5">
        <v>244504</v>
      </c>
      <c r="F4267" s="7">
        <v>42429</v>
      </c>
    </row>
    <row r="4268" spans="1:6" x14ac:dyDescent="0.2">
      <c r="A4268" s="5" t="s">
        <v>93</v>
      </c>
      <c r="B4268" s="5" t="s">
        <v>6</v>
      </c>
      <c r="C4268" s="6" t="s">
        <v>59</v>
      </c>
      <c r="D4268" s="6" t="s">
        <v>19</v>
      </c>
      <c r="E4268" s="5">
        <v>244020</v>
      </c>
      <c r="F4268" s="7">
        <v>42429</v>
      </c>
    </row>
    <row r="4269" spans="1:6" x14ac:dyDescent="0.2">
      <c r="A4269" s="5" t="s">
        <v>94</v>
      </c>
      <c r="B4269" s="5" t="s">
        <v>6</v>
      </c>
      <c r="C4269" s="6" t="s">
        <v>14</v>
      </c>
      <c r="D4269" s="6" t="s">
        <v>28</v>
      </c>
      <c r="E4269" s="5">
        <v>243633</v>
      </c>
      <c r="F4269" s="7">
        <v>42429</v>
      </c>
    </row>
    <row r="4270" spans="1:6" x14ac:dyDescent="0.2">
      <c r="A4270" s="5" t="s">
        <v>71</v>
      </c>
      <c r="B4270" s="5" t="s">
        <v>6</v>
      </c>
      <c r="C4270" s="6" t="s">
        <v>33</v>
      </c>
      <c r="D4270" s="6" t="s">
        <v>39</v>
      </c>
      <c r="E4270" s="5">
        <v>242877</v>
      </c>
      <c r="F4270" s="7">
        <v>42429</v>
      </c>
    </row>
    <row r="4271" spans="1:6" x14ac:dyDescent="0.2">
      <c r="A4271" s="5" t="s">
        <v>69</v>
      </c>
      <c r="B4271" s="5" t="s">
        <v>6</v>
      </c>
      <c r="C4271" s="6" t="s">
        <v>9</v>
      </c>
      <c r="D4271" s="6" t="s">
        <v>19</v>
      </c>
      <c r="E4271" s="5">
        <v>242831</v>
      </c>
      <c r="F4271" s="7">
        <v>42429</v>
      </c>
    </row>
    <row r="4272" spans="1:6" x14ac:dyDescent="0.2">
      <c r="A4272" s="5" t="s">
        <v>76</v>
      </c>
      <c r="B4272" s="5" t="s">
        <v>6</v>
      </c>
      <c r="C4272" s="6" t="s">
        <v>11</v>
      </c>
      <c r="D4272" s="6" t="s">
        <v>34</v>
      </c>
      <c r="E4272" s="5">
        <v>241494</v>
      </c>
      <c r="F4272" s="7">
        <v>42429</v>
      </c>
    </row>
    <row r="4273" spans="1:6" x14ac:dyDescent="0.2">
      <c r="A4273" s="5" t="s">
        <v>79</v>
      </c>
      <c r="B4273" s="5" t="s">
        <v>6</v>
      </c>
      <c r="C4273" s="6" t="s">
        <v>11</v>
      </c>
      <c r="D4273" s="6" t="s">
        <v>44</v>
      </c>
      <c r="E4273" s="5">
        <v>240854</v>
      </c>
      <c r="F4273" s="7">
        <v>42429</v>
      </c>
    </row>
    <row r="4274" spans="1:6" x14ac:dyDescent="0.2">
      <c r="A4274" s="5" t="s">
        <v>82</v>
      </c>
      <c r="B4274" s="5" t="s">
        <v>6</v>
      </c>
      <c r="C4274" s="6" t="s">
        <v>11</v>
      </c>
      <c r="D4274" s="6" t="s">
        <v>34</v>
      </c>
      <c r="E4274" s="5">
        <v>240837</v>
      </c>
      <c r="F4274" s="7">
        <v>42429</v>
      </c>
    </row>
    <row r="4275" spans="1:6" x14ac:dyDescent="0.2">
      <c r="A4275" s="5" t="s">
        <v>78</v>
      </c>
      <c r="B4275" s="5" t="s">
        <v>6</v>
      </c>
      <c r="C4275" s="6" t="s">
        <v>11</v>
      </c>
      <c r="D4275" s="6" t="s">
        <v>12</v>
      </c>
      <c r="E4275" s="5">
        <v>240822</v>
      </c>
      <c r="F4275" s="7">
        <v>42429</v>
      </c>
    </row>
    <row r="4276" spans="1:6" x14ac:dyDescent="0.2">
      <c r="A4276" s="5" t="s">
        <v>5</v>
      </c>
      <c r="B4276" s="5" t="s">
        <v>6</v>
      </c>
      <c r="C4276" s="6" t="s">
        <v>18</v>
      </c>
      <c r="D4276" s="6" t="s">
        <v>17</v>
      </c>
      <c r="E4276" s="5">
        <v>239984</v>
      </c>
      <c r="F4276" s="7">
        <v>42429</v>
      </c>
    </row>
    <row r="4277" spans="1:6" x14ac:dyDescent="0.2">
      <c r="A4277" s="5" t="s">
        <v>69</v>
      </c>
      <c r="B4277" s="5" t="s">
        <v>6</v>
      </c>
      <c r="C4277" s="6" t="s">
        <v>7</v>
      </c>
      <c r="D4277" s="6" t="s">
        <v>17</v>
      </c>
      <c r="E4277" s="5">
        <v>239394</v>
      </c>
      <c r="F4277" s="7">
        <v>42429</v>
      </c>
    </row>
    <row r="4278" spans="1:6" x14ac:dyDescent="0.2">
      <c r="A4278" s="5" t="s">
        <v>78</v>
      </c>
      <c r="B4278" s="5" t="s">
        <v>6</v>
      </c>
      <c r="C4278" s="6" t="s">
        <v>21</v>
      </c>
      <c r="D4278" s="6" t="s">
        <v>53</v>
      </c>
      <c r="E4278" s="5">
        <v>239279</v>
      </c>
      <c r="F4278" s="7">
        <v>42429</v>
      </c>
    </row>
    <row r="4279" spans="1:6" x14ac:dyDescent="0.2">
      <c r="A4279" s="5" t="s">
        <v>94</v>
      </c>
      <c r="B4279" s="5" t="s">
        <v>6</v>
      </c>
      <c r="C4279" s="6" t="s">
        <v>11</v>
      </c>
      <c r="D4279" s="6" t="s">
        <v>12</v>
      </c>
      <c r="E4279" s="5">
        <v>239259</v>
      </c>
      <c r="F4279" s="7">
        <v>42429</v>
      </c>
    </row>
    <row r="4280" spans="1:6" x14ac:dyDescent="0.2">
      <c r="A4280" s="5" t="s">
        <v>63</v>
      </c>
      <c r="B4280" s="5" t="s">
        <v>6</v>
      </c>
      <c r="C4280" s="6" t="s">
        <v>36</v>
      </c>
      <c r="D4280" s="6" t="s">
        <v>19</v>
      </c>
      <c r="E4280" s="5">
        <v>238448</v>
      </c>
      <c r="F4280" s="7">
        <v>42429</v>
      </c>
    </row>
    <row r="4281" spans="1:6" x14ac:dyDescent="0.2">
      <c r="A4281" s="5" t="s">
        <v>69</v>
      </c>
      <c r="B4281" s="5" t="s">
        <v>6</v>
      </c>
      <c r="C4281" s="6" t="s">
        <v>18</v>
      </c>
      <c r="D4281" s="6" t="s">
        <v>17</v>
      </c>
      <c r="E4281" s="5">
        <v>237256</v>
      </c>
      <c r="F4281" s="7">
        <v>42429</v>
      </c>
    </row>
    <row r="4282" spans="1:6" x14ac:dyDescent="0.2">
      <c r="A4282" s="5" t="s">
        <v>89</v>
      </c>
      <c r="B4282" s="5" t="s">
        <v>6</v>
      </c>
      <c r="C4282" s="6" t="s">
        <v>36</v>
      </c>
      <c r="D4282" s="6" t="s">
        <v>8</v>
      </c>
      <c r="E4282" s="5">
        <v>237181</v>
      </c>
      <c r="F4282" s="7">
        <v>42429</v>
      </c>
    </row>
    <row r="4283" spans="1:6" x14ac:dyDescent="0.2">
      <c r="A4283" s="5" t="s">
        <v>98</v>
      </c>
      <c r="B4283" s="5" t="s">
        <v>6</v>
      </c>
      <c r="C4283" s="6" t="s">
        <v>9</v>
      </c>
      <c r="D4283" s="6" t="s">
        <v>39</v>
      </c>
      <c r="E4283" s="5">
        <v>236687</v>
      </c>
      <c r="F4283" s="7">
        <v>42429</v>
      </c>
    </row>
    <row r="4284" spans="1:6" x14ac:dyDescent="0.2">
      <c r="A4284" s="5" t="s">
        <v>85</v>
      </c>
      <c r="B4284" s="5" t="s">
        <v>6</v>
      </c>
      <c r="C4284" s="6" t="s">
        <v>36</v>
      </c>
      <c r="D4284" s="6" t="s">
        <v>28</v>
      </c>
      <c r="E4284" s="5">
        <v>236366</v>
      </c>
      <c r="F4284" s="7">
        <v>42429</v>
      </c>
    </row>
    <row r="4285" spans="1:6" x14ac:dyDescent="0.2">
      <c r="A4285" s="5" t="s">
        <v>86</v>
      </c>
      <c r="B4285" s="5" t="s">
        <v>6</v>
      </c>
      <c r="C4285" s="6" t="s">
        <v>15</v>
      </c>
      <c r="D4285" s="6" t="s">
        <v>19</v>
      </c>
      <c r="E4285" s="5">
        <v>235812</v>
      </c>
      <c r="F4285" s="7">
        <v>42429</v>
      </c>
    </row>
    <row r="4286" spans="1:6" x14ac:dyDescent="0.2">
      <c r="A4286" s="5" t="s">
        <v>78</v>
      </c>
      <c r="B4286" s="5" t="s">
        <v>6</v>
      </c>
      <c r="C4286" s="6" t="s">
        <v>11</v>
      </c>
      <c r="D4286" s="6" t="s">
        <v>28</v>
      </c>
      <c r="E4286" s="5">
        <v>235119</v>
      </c>
      <c r="F4286" s="7">
        <v>42429</v>
      </c>
    </row>
    <row r="4287" spans="1:6" x14ac:dyDescent="0.2">
      <c r="A4287" s="5" t="s">
        <v>82</v>
      </c>
      <c r="B4287" s="5" t="s">
        <v>6</v>
      </c>
      <c r="C4287" s="6" t="s">
        <v>16</v>
      </c>
      <c r="D4287" s="6" t="s">
        <v>12</v>
      </c>
      <c r="E4287" s="5">
        <v>234668</v>
      </c>
      <c r="F4287" s="7">
        <v>42429</v>
      </c>
    </row>
    <row r="4288" spans="1:6" x14ac:dyDescent="0.2">
      <c r="A4288" s="5" t="s">
        <v>63</v>
      </c>
      <c r="B4288" s="5" t="s">
        <v>6</v>
      </c>
      <c r="C4288" s="6" t="s">
        <v>33</v>
      </c>
      <c r="D4288" s="6" t="s">
        <v>40</v>
      </c>
      <c r="E4288" s="5">
        <v>233669</v>
      </c>
      <c r="F4288" s="7">
        <v>42429</v>
      </c>
    </row>
    <row r="4289" spans="1:6" x14ac:dyDescent="0.2">
      <c r="A4289" s="5" t="s">
        <v>78</v>
      </c>
      <c r="B4289" s="5" t="s">
        <v>6</v>
      </c>
      <c r="C4289" s="6" t="s">
        <v>33</v>
      </c>
      <c r="D4289" s="6" t="s">
        <v>47</v>
      </c>
      <c r="E4289" s="5">
        <v>233256</v>
      </c>
      <c r="F4289" s="7">
        <v>42429</v>
      </c>
    </row>
    <row r="4290" spans="1:6" x14ac:dyDescent="0.2">
      <c r="A4290" s="5" t="s">
        <v>82</v>
      </c>
      <c r="B4290" s="5" t="s">
        <v>6</v>
      </c>
      <c r="C4290" s="6" t="s">
        <v>21</v>
      </c>
      <c r="D4290" s="6" t="s">
        <v>52</v>
      </c>
      <c r="E4290" s="5">
        <v>233027</v>
      </c>
      <c r="F4290" s="7">
        <v>42429</v>
      </c>
    </row>
    <row r="4291" spans="1:6" x14ac:dyDescent="0.2">
      <c r="A4291" s="5" t="s">
        <v>90</v>
      </c>
      <c r="B4291" s="5" t="s">
        <v>6</v>
      </c>
      <c r="C4291" s="6" t="s">
        <v>7</v>
      </c>
      <c r="D4291" s="6" t="s">
        <v>45</v>
      </c>
      <c r="E4291" s="5">
        <v>231533</v>
      </c>
      <c r="F4291" s="7">
        <v>42429</v>
      </c>
    </row>
    <row r="4292" spans="1:6" x14ac:dyDescent="0.2">
      <c r="A4292" s="5" t="s">
        <v>98</v>
      </c>
      <c r="B4292" s="5" t="s">
        <v>6</v>
      </c>
      <c r="C4292" s="6" t="s">
        <v>10</v>
      </c>
      <c r="D4292" s="6" t="s">
        <v>41</v>
      </c>
      <c r="E4292" s="5">
        <v>229715</v>
      </c>
      <c r="F4292" s="7">
        <v>42429</v>
      </c>
    </row>
    <row r="4293" spans="1:6" x14ac:dyDescent="0.2">
      <c r="A4293" s="5" t="s">
        <v>80</v>
      </c>
      <c r="B4293" s="5" t="s">
        <v>6</v>
      </c>
      <c r="C4293" s="6" t="s">
        <v>10</v>
      </c>
      <c r="D4293" s="6" t="s">
        <v>17</v>
      </c>
      <c r="E4293" s="5">
        <v>229424</v>
      </c>
      <c r="F4293" s="7">
        <v>42429</v>
      </c>
    </row>
    <row r="4294" spans="1:6" x14ac:dyDescent="0.2">
      <c r="A4294" s="5" t="s">
        <v>98</v>
      </c>
      <c r="B4294" s="5" t="s">
        <v>6</v>
      </c>
      <c r="C4294" s="6" t="s">
        <v>7</v>
      </c>
      <c r="D4294" s="6" t="s">
        <v>49</v>
      </c>
      <c r="E4294" s="5">
        <v>228215</v>
      </c>
      <c r="F4294" s="7">
        <v>42429</v>
      </c>
    </row>
    <row r="4295" spans="1:6" x14ac:dyDescent="0.2">
      <c r="A4295" s="5" t="s">
        <v>71</v>
      </c>
      <c r="B4295" s="5" t="s">
        <v>6</v>
      </c>
      <c r="C4295" s="6" t="s">
        <v>9</v>
      </c>
      <c r="D4295" s="6" t="s">
        <v>45</v>
      </c>
      <c r="E4295" s="5">
        <v>228004</v>
      </c>
      <c r="F4295" s="7">
        <v>42429</v>
      </c>
    </row>
    <row r="4296" spans="1:6" x14ac:dyDescent="0.2">
      <c r="A4296" s="5" t="s">
        <v>71</v>
      </c>
      <c r="B4296" s="5" t="s">
        <v>6</v>
      </c>
      <c r="C4296" s="6" t="s">
        <v>9</v>
      </c>
      <c r="D4296" s="6" t="s">
        <v>26</v>
      </c>
      <c r="E4296" s="5">
        <v>228000</v>
      </c>
      <c r="F4296" s="7">
        <v>42429</v>
      </c>
    </row>
    <row r="4297" spans="1:6" x14ac:dyDescent="0.2">
      <c r="A4297" s="5" t="s">
        <v>76</v>
      </c>
      <c r="B4297" s="5" t="s">
        <v>6</v>
      </c>
      <c r="C4297" s="6" t="s">
        <v>15</v>
      </c>
      <c r="D4297" s="6" t="s">
        <v>40</v>
      </c>
      <c r="E4297" s="5">
        <v>227794</v>
      </c>
      <c r="F4297" s="7">
        <v>42429</v>
      </c>
    </row>
    <row r="4298" spans="1:6" x14ac:dyDescent="0.2">
      <c r="A4298" s="5" t="s">
        <v>82</v>
      </c>
      <c r="B4298" s="5" t="s">
        <v>6</v>
      </c>
      <c r="C4298" s="6" t="s">
        <v>11</v>
      </c>
      <c r="D4298" s="6" t="s">
        <v>52</v>
      </c>
      <c r="E4298" s="5">
        <v>227721</v>
      </c>
      <c r="F4298" s="7">
        <v>42429</v>
      </c>
    </row>
    <row r="4299" spans="1:6" x14ac:dyDescent="0.2">
      <c r="A4299" s="5" t="s">
        <v>71</v>
      </c>
      <c r="B4299" s="5" t="s">
        <v>6</v>
      </c>
      <c r="C4299" s="6" t="s">
        <v>36</v>
      </c>
      <c r="D4299" s="6" t="s">
        <v>28</v>
      </c>
      <c r="E4299" s="5">
        <v>227201</v>
      </c>
      <c r="F4299" s="7">
        <v>42429</v>
      </c>
    </row>
    <row r="4300" spans="1:6" x14ac:dyDescent="0.2">
      <c r="A4300" s="5" t="s">
        <v>94</v>
      </c>
      <c r="B4300" s="5" t="s">
        <v>6</v>
      </c>
      <c r="C4300" s="6" t="s">
        <v>18</v>
      </c>
      <c r="D4300" s="6" t="s">
        <v>28</v>
      </c>
      <c r="E4300" s="5">
        <v>227174</v>
      </c>
      <c r="F4300" s="7">
        <v>42429</v>
      </c>
    </row>
    <row r="4301" spans="1:6" x14ac:dyDescent="0.2">
      <c r="A4301" s="5" t="s">
        <v>98</v>
      </c>
      <c r="B4301" s="5" t="s">
        <v>6</v>
      </c>
      <c r="C4301" s="6" t="s">
        <v>46</v>
      </c>
      <c r="D4301" s="6" t="s">
        <v>52</v>
      </c>
      <c r="E4301" s="5">
        <v>226781</v>
      </c>
      <c r="F4301" s="7">
        <v>42429</v>
      </c>
    </row>
    <row r="4302" spans="1:6" x14ac:dyDescent="0.2">
      <c r="A4302" s="5" t="s">
        <v>98</v>
      </c>
      <c r="B4302" s="5" t="s">
        <v>6</v>
      </c>
      <c r="C4302" s="6" t="s">
        <v>11</v>
      </c>
      <c r="D4302" s="6" t="s">
        <v>47</v>
      </c>
      <c r="E4302" s="5">
        <v>226676</v>
      </c>
      <c r="F4302" s="7">
        <v>42429</v>
      </c>
    </row>
    <row r="4303" spans="1:6" x14ac:dyDescent="0.2">
      <c r="A4303" s="5" t="s">
        <v>82</v>
      </c>
      <c r="B4303" s="5" t="s">
        <v>6</v>
      </c>
      <c r="C4303" s="6" t="s">
        <v>25</v>
      </c>
      <c r="D4303" s="6" t="s">
        <v>19</v>
      </c>
      <c r="E4303" s="5">
        <v>226257</v>
      </c>
      <c r="F4303" s="7">
        <v>42429</v>
      </c>
    </row>
    <row r="4304" spans="1:6" x14ac:dyDescent="0.2">
      <c r="A4304" s="5" t="s">
        <v>79</v>
      </c>
      <c r="B4304" s="5" t="s">
        <v>6</v>
      </c>
      <c r="C4304" s="6" t="s">
        <v>46</v>
      </c>
      <c r="D4304" s="6" t="s">
        <v>49</v>
      </c>
      <c r="E4304" s="5">
        <v>226158</v>
      </c>
      <c r="F4304" s="7">
        <v>42429</v>
      </c>
    </row>
    <row r="4305" spans="1:6" x14ac:dyDescent="0.2">
      <c r="A4305" s="5" t="s">
        <v>76</v>
      </c>
      <c r="B4305" s="5" t="s">
        <v>6</v>
      </c>
      <c r="C4305" s="6" t="s">
        <v>15</v>
      </c>
      <c r="D4305" s="6" t="s">
        <v>44</v>
      </c>
      <c r="E4305" s="5">
        <v>225953</v>
      </c>
      <c r="F4305" s="7">
        <v>42429</v>
      </c>
    </row>
    <row r="4306" spans="1:6" x14ac:dyDescent="0.2">
      <c r="A4306" s="5" t="s">
        <v>79</v>
      </c>
      <c r="B4306" s="5" t="s">
        <v>6</v>
      </c>
      <c r="C4306" s="6" t="s">
        <v>11</v>
      </c>
      <c r="D4306" s="6" t="s">
        <v>45</v>
      </c>
      <c r="E4306" s="5">
        <v>225715</v>
      </c>
      <c r="F4306" s="7">
        <v>42429</v>
      </c>
    </row>
    <row r="4307" spans="1:6" x14ac:dyDescent="0.2">
      <c r="A4307" s="5" t="s">
        <v>81</v>
      </c>
      <c r="B4307" s="5" t="s">
        <v>6</v>
      </c>
      <c r="C4307" s="6" t="s">
        <v>35</v>
      </c>
      <c r="D4307" s="6" t="s">
        <v>8</v>
      </c>
      <c r="E4307" s="5">
        <v>225482</v>
      </c>
      <c r="F4307" s="7">
        <v>42429</v>
      </c>
    </row>
    <row r="4308" spans="1:6" x14ac:dyDescent="0.2">
      <c r="A4308" s="5" t="s">
        <v>78</v>
      </c>
      <c r="B4308" s="5" t="s">
        <v>6</v>
      </c>
      <c r="C4308" s="6" t="s">
        <v>11</v>
      </c>
      <c r="D4308" s="6" t="s">
        <v>42</v>
      </c>
      <c r="E4308" s="5">
        <v>224857</v>
      </c>
      <c r="F4308" s="7">
        <v>42429</v>
      </c>
    </row>
    <row r="4309" spans="1:6" x14ac:dyDescent="0.2">
      <c r="A4309" s="5" t="s">
        <v>78</v>
      </c>
      <c r="B4309" s="5" t="s">
        <v>6</v>
      </c>
      <c r="C4309" s="6" t="s">
        <v>9</v>
      </c>
      <c r="D4309" s="6" t="s">
        <v>43</v>
      </c>
      <c r="E4309" s="5">
        <v>224214</v>
      </c>
      <c r="F4309" s="7">
        <v>42429</v>
      </c>
    </row>
    <row r="4310" spans="1:6" x14ac:dyDescent="0.2">
      <c r="A4310" s="5" t="s">
        <v>98</v>
      </c>
      <c r="B4310" s="5" t="s">
        <v>6</v>
      </c>
      <c r="C4310" s="6" t="s">
        <v>13</v>
      </c>
      <c r="D4310" s="6" t="s">
        <v>26</v>
      </c>
      <c r="E4310" s="5">
        <v>224154</v>
      </c>
      <c r="F4310" s="7">
        <v>42429</v>
      </c>
    </row>
    <row r="4311" spans="1:6" x14ac:dyDescent="0.2">
      <c r="A4311" s="5" t="s">
        <v>71</v>
      </c>
      <c r="B4311" s="5" t="s">
        <v>6</v>
      </c>
      <c r="C4311" s="6" t="s">
        <v>36</v>
      </c>
      <c r="D4311" s="6" t="s">
        <v>17</v>
      </c>
      <c r="E4311" s="5">
        <v>223482</v>
      </c>
      <c r="F4311" s="7">
        <v>42429</v>
      </c>
    </row>
    <row r="4312" spans="1:6" x14ac:dyDescent="0.2">
      <c r="A4312" s="5" t="s">
        <v>78</v>
      </c>
      <c r="B4312" s="5" t="s">
        <v>6</v>
      </c>
      <c r="C4312" s="6" t="s">
        <v>11</v>
      </c>
      <c r="D4312" s="6" t="s">
        <v>52</v>
      </c>
      <c r="E4312" s="5">
        <v>222981</v>
      </c>
      <c r="F4312" s="7">
        <v>42429</v>
      </c>
    </row>
    <row r="4313" spans="1:6" x14ac:dyDescent="0.2">
      <c r="A4313" s="5" t="s">
        <v>98</v>
      </c>
      <c r="B4313" s="5" t="s">
        <v>6</v>
      </c>
      <c r="C4313" s="6" t="s">
        <v>46</v>
      </c>
      <c r="D4313" s="6" t="s">
        <v>45</v>
      </c>
      <c r="E4313" s="5">
        <v>222519</v>
      </c>
      <c r="F4313" s="7">
        <v>42429</v>
      </c>
    </row>
    <row r="4314" spans="1:6" x14ac:dyDescent="0.2">
      <c r="A4314" s="5" t="s">
        <v>98</v>
      </c>
      <c r="B4314" s="5" t="s">
        <v>6</v>
      </c>
      <c r="C4314" s="6" t="s">
        <v>46</v>
      </c>
      <c r="D4314" s="6" t="s">
        <v>55</v>
      </c>
      <c r="E4314" s="5">
        <v>221989</v>
      </c>
      <c r="F4314" s="7">
        <v>42429</v>
      </c>
    </row>
    <row r="4315" spans="1:6" x14ac:dyDescent="0.2">
      <c r="A4315" s="5" t="s">
        <v>80</v>
      </c>
      <c r="B4315" s="5" t="s">
        <v>6</v>
      </c>
      <c r="C4315" s="6" t="s">
        <v>7</v>
      </c>
      <c r="D4315" s="6" t="s">
        <v>12</v>
      </c>
      <c r="E4315" s="5">
        <v>221556</v>
      </c>
      <c r="F4315" s="7">
        <v>42429</v>
      </c>
    </row>
    <row r="4316" spans="1:6" x14ac:dyDescent="0.2">
      <c r="A4316" s="5" t="s">
        <v>79</v>
      </c>
      <c r="B4316" s="5" t="s">
        <v>6</v>
      </c>
      <c r="C4316" s="6" t="s">
        <v>11</v>
      </c>
      <c r="D4316" s="6" t="s">
        <v>26</v>
      </c>
      <c r="E4316" s="5">
        <v>220634</v>
      </c>
      <c r="F4316" s="7">
        <v>42429</v>
      </c>
    </row>
    <row r="4317" spans="1:6" x14ac:dyDescent="0.2">
      <c r="A4317" s="5" t="s">
        <v>76</v>
      </c>
      <c r="B4317" s="5" t="s">
        <v>6</v>
      </c>
      <c r="C4317" s="6" t="s">
        <v>15</v>
      </c>
      <c r="D4317" s="6" t="s">
        <v>42</v>
      </c>
      <c r="E4317" s="5">
        <v>219385</v>
      </c>
      <c r="F4317" s="7">
        <v>42429</v>
      </c>
    </row>
    <row r="4318" spans="1:6" x14ac:dyDescent="0.2">
      <c r="A4318" s="5" t="s">
        <v>90</v>
      </c>
      <c r="B4318" s="5" t="s">
        <v>6</v>
      </c>
      <c r="C4318" s="6" t="s">
        <v>33</v>
      </c>
      <c r="D4318" s="6" t="s">
        <v>91</v>
      </c>
      <c r="E4318" s="5">
        <v>218942</v>
      </c>
      <c r="F4318" s="7">
        <v>42429</v>
      </c>
    </row>
    <row r="4319" spans="1:6" x14ac:dyDescent="0.2">
      <c r="A4319" s="5" t="s">
        <v>79</v>
      </c>
      <c r="B4319" s="5" t="s">
        <v>6</v>
      </c>
      <c r="C4319" s="6" t="s">
        <v>9</v>
      </c>
      <c r="D4319" s="6" t="s">
        <v>28</v>
      </c>
      <c r="E4319" s="5">
        <v>218647</v>
      </c>
      <c r="F4319" s="7">
        <v>42429</v>
      </c>
    </row>
    <row r="4320" spans="1:6" x14ac:dyDescent="0.2">
      <c r="A4320" s="5" t="s">
        <v>63</v>
      </c>
      <c r="B4320" s="5" t="s">
        <v>6</v>
      </c>
      <c r="C4320" s="6" t="s">
        <v>33</v>
      </c>
      <c r="D4320" s="6" t="s">
        <v>44</v>
      </c>
      <c r="E4320" s="5">
        <v>217941</v>
      </c>
      <c r="F4320" s="7">
        <v>42429</v>
      </c>
    </row>
    <row r="4321" spans="1:6" x14ac:dyDescent="0.2">
      <c r="A4321" s="5" t="s">
        <v>76</v>
      </c>
      <c r="B4321" s="5" t="s">
        <v>6</v>
      </c>
      <c r="C4321" s="6" t="s">
        <v>15</v>
      </c>
      <c r="D4321" s="6" t="s">
        <v>26</v>
      </c>
      <c r="E4321" s="5">
        <v>217246</v>
      </c>
      <c r="F4321" s="7">
        <v>42429</v>
      </c>
    </row>
    <row r="4322" spans="1:6" x14ac:dyDescent="0.2">
      <c r="A4322" s="5" t="s">
        <v>79</v>
      </c>
      <c r="B4322" s="5" t="s">
        <v>6</v>
      </c>
      <c r="C4322" s="6" t="s">
        <v>7</v>
      </c>
      <c r="D4322" s="6" t="s">
        <v>44</v>
      </c>
      <c r="E4322" s="5">
        <v>216948</v>
      </c>
      <c r="F4322" s="7">
        <v>42429</v>
      </c>
    </row>
    <row r="4323" spans="1:6" x14ac:dyDescent="0.2">
      <c r="A4323" s="5" t="s">
        <v>63</v>
      </c>
      <c r="B4323" s="5" t="s">
        <v>6</v>
      </c>
      <c r="C4323" s="6" t="s">
        <v>33</v>
      </c>
      <c r="D4323" s="6" t="s">
        <v>45</v>
      </c>
      <c r="E4323" s="5">
        <v>216925</v>
      </c>
      <c r="F4323" s="7">
        <v>42429</v>
      </c>
    </row>
    <row r="4324" spans="1:6" x14ac:dyDescent="0.2">
      <c r="A4324" s="5" t="s">
        <v>69</v>
      </c>
      <c r="B4324" s="5" t="s">
        <v>6</v>
      </c>
      <c r="C4324" s="6" t="s">
        <v>10</v>
      </c>
      <c r="D4324" s="6" t="s">
        <v>12</v>
      </c>
      <c r="E4324" s="5">
        <v>216648</v>
      </c>
      <c r="F4324" s="7">
        <v>42429</v>
      </c>
    </row>
    <row r="4325" spans="1:6" x14ac:dyDescent="0.2">
      <c r="A4325" s="5" t="s">
        <v>79</v>
      </c>
      <c r="B4325" s="5" t="s">
        <v>6</v>
      </c>
      <c r="C4325" s="6" t="s">
        <v>15</v>
      </c>
      <c r="D4325" s="6" t="s">
        <v>41</v>
      </c>
      <c r="E4325" s="5">
        <v>216350</v>
      </c>
      <c r="F4325" s="7">
        <v>42429</v>
      </c>
    </row>
    <row r="4326" spans="1:6" x14ac:dyDescent="0.2">
      <c r="A4326" s="5" t="s">
        <v>82</v>
      </c>
      <c r="B4326" s="5" t="s">
        <v>6</v>
      </c>
      <c r="C4326" s="6" t="s">
        <v>25</v>
      </c>
      <c r="D4326" s="6" t="s">
        <v>49</v>
      </c>
      <c r="E4326" s="5">
        <v>215073</v>
      </c>
      <c r="F4326" s="7">
        <v>42429</v>
      </c>
    </row>
    <row r="4327" spans="1:6" x14ac:dyDescent="0.2">
      <c r="A4327" s="5" t="s">
        <v>98</v>
      </c>
      <c r="B4327" s="5" t="s">
        <v>6</v>
      </c>
      <c r="C4327" s="6" t="s">
        <v>14</v>
      </c>
      <c r="D4327" s="6" t="s">
        <v>47</v>
      </c>
      <c r="E4327" s="5">
        <v>215031</v>
      </c>
      <c r="F4327" s="7">
        <v>42429</v>
      </c>
    </row>
    <row r="4328" spans="1:6" x14ac:dyDescent="0.2">
      <c r="A4328" s="5" t="s">
        <v>79</v>
      </c>
      <c r="B4328" s="5" t="s">
        <v>6</v>
      </c>
      <c r="C4328" s="6" t="s">
        <v>21</v>
      </c>
      <c r="D4328" s="6" t="s">
        <v>44</v>
      </c>
      <c r="E4328" s="5">
        <v>214222</v>
      </c>
      <c r="F4328" s="7">
        <v>42429</v>
      </c>
    </row>
    <row r="4329" spans="1:6" x14ac:dyDescent="0.2">
      <c r="A4329" s="5" t="s">
        <v>79</v>
      </c>
      <c r="B4329" s="5" t="s">
        <v>6</v>
      </c>
      <c r="C4329" s="6" t="s">
        <v>18</v>
      </c>
      <c r="D4329" s="6" t="s">
        <v>28</v>
      </c>
      <c r="E4329" s="5">
        <v>214189</v>
      </c>
      <c r="F4329" s="7">
        <v>42429</v>
      </c>
    </row>
    <row r="4330" spans="1:6" x14ac:dyDescent="0.2">
      <c r="A4330" s="5" t="s">
        <v>80</v>
      </c>
      <c r="B4330" s="5" t="s">
        <v>6</v>
      </c>
      <c r="C4330" s="6" t="s">
        <v>16</v>
      </c>
      <c r="D4330" s="6" t="s">
        <v>8</v>
      </c>
      <c r="E4330" s="5">
        <v>213664</v>
      </c>
      <c r="F4330" s="7">
        <v>42429</v>
      </c>
    </row>
    <row r="4331" spans="1:6" x14ac:dyDescent="0.2">
      <c r="A4331" s="5" t="s">
        <v>82</v>
      </c>
      <c r="B4331" s="5" t="s">
        <v>6</v>
      </c>
      <c r="C4331" s="6" t="s">
        <v>7</v>
      </c>
      <c r="D4331" s="6" t="s">
        <v>44</v>
      </c>
      <c r="E4331" s="5">
        <v>213148</v>
      </c>
      <c r="F4331" s="7">
        <v>42429</v>
      </c>
    </row>
    <row r="4332" spans="1:6" x14ac:dyDescent="0.2">
      <c r="A4332" s="5" t="s">
        <v>5</v>
      </c>
      <c r="B4332" s="5" t="s">
        <v>6</v>
      </c>
      <c r="C4332" s="6" t="s">
        <v>11</v>
      </c>
      <c r="D4332" s="6" t="s">
        <v>19</v>
      </c>
      <c r="E4332" s="5">
        <v>212561</v>
      </c>
      <c r="F4332" s="7">
        <v>42429</v>
      </c>
    </row>
    <row r="4333" spans="1:6" x14ac:dyDescent="0.2">
      <c r="A4333" s="5" t="s">
        <v>82</v>
      </c>
      <c r="B4333" s="5" t="s">
        <v>6</v>
      </c>
      <c r="C4333" s="6" t="s">
        <v>7</v>
      </c>
      <c r="D4333" s="6" t="s">
        <v>26</v>
      </c>
      <c r="E4333" s="5">
        <v>210470</v>
      </c>
      <c r="F4333" s="7">
        <v>42429</v>
      </c>
    </row>
    <row r="4334" spans="1:6" x14ac:dyDescent="0.2">
      <c r="A4334" s="5" t="s">
        <v>98</v>
      </c>
      <c r="B4334" s="5" t="s">
        <v>6</v>
      </c>
      <c r="C4334" s="6" t="s">
        <v>25</v>
      </c>
      <c r="D4334" s="6" t="s">
        <v>51</v>
      </c>
      <c r="E4334" s="5">
        <v>209245</v>
      </c>
      <c r="F4334" s="7">
        <v>42429</v>
      </c>
    </row>
    <row r="4335" spans="1:6" x14ac:dyDescent="0.2">
      <c r="A4335" s="5" t="s">
        <v>98</v>
      </c>
      <c r="B4335" s="5" t="s">
        <v>6</v>
      </c>
      <c r="C4335" s="6" t="s">
        <v>10</v>
      </c>
      <c r="D4335" s="6" t="s">
        <v>47</v>
      </c>
      <c r="E4335" s="5">
        <v>208823</v>
      </c>
      <c r="F4335" s="7">
        <v>42429</v>
      </c>
    </row>
    <row r="4336" spans="1:6" x14ac:dyDescent="0.2">
      <c r="A4336" s="5" t="s">
        <v>78</v>
      </c>
      <c r="B4336" s="5" t="s">
        <v>6</v>
      </c>
      <c r="C4336" s="6" t="s">
        <v>21</v>
      </c>
      <c r="D4336" s="6" t="s">
        <v>51</v>
      </c>
      <c r="E4336" s="5">
        <v>208714</v>
      </c>
      <c r="F4336" s="7">
        <v>42429</v>
      </c>
    </row>
    <row r="4337" spans="1:6" x14ac:dyDescent="0.2">
      <c r="A4337" s="5" t="s">
        <v>98</v>
      </c>
      <c r="B4337" s="5" t="s">
        <v>6</v>
      </c>
      <c r="C4337" s="6" t="s">
        <v>7</v>
      </c>
      <c r="D4337" s="6" t="s">
        <v>47</v>
      </c>
      <c r="E4337" s="5">
        <v>206223</v>
      </c>
      <c r="F4337" s="7">
        <v>42429</v>
      </c>
    </row>
    <row r="4338" spans="1:6" x14ac:dyDescent="0.2">
      <c r="A4338" s="5" t="s">
        <v>94</v>
      </c>
      <c r="B4338" s="5" t="s">
        <v>6</v>
      </c>
      <c r="C4338" s="6" t="s">
        <v>10</v>
      </c>
      <c r="D4338" s="6" t="s">
        <v>12</v>
      </c>
      <c r="E4338" s="5">
        <v>205816</v>
      </c>
      <c r="F4338" s="7">
        <v>42429</v>
      </c>
    </row>
    <row r="4339" spans="1:6" x14ac:dyDescent="0.2">
      <c r="A4339" s="5" t="s">
        <v>82</v>
      </c>
      <c r="B4339" s="5" t="s">
        <v>6</v>
      </c>
      <c r="C4339" s="6" t="s">
        <v>46</v>
      </c>
      <c r="D4339" s="6" t="s">
        <v>42</v>
      </c>
      <c r="E4339" s="5">
        <v>204657</v>
      </c>
      <c r="F4339" s="7">
        <v>42429</v>
      </c>
    </row>
    <row r="4340" spans="1:6" x14ac:dyDescent="0.2">
      <c r="A4340" s="5" t="s">
        <v>76</v>
      </c>
      <c r="B4340" s="5" t="s">
        <v>6</v>
      </c>
      <c r="C4340" s="6" t="s">
        <v>15</v>
      </c>
      <c r="D4340" s="6" t="s">
        <v>53</v>
      </c>
      <c r="E4340" s="5">
        <v>204362</v>
      </c>
      <c r="F4340" s="7">
        <v>42429</v>
      </c>
    </row>
    <row r="4341" spans="1:6" x14ac:dyDescent="0.2">
      <c r="A4341" s="5" t="s">
        <v>82</v>
      </c>
      <c r="B4341" s="5" t="s">
        <v>6</v>
      </c>
      <c r="C4341" s="6" t="s">
        <v>15</v>
      </c>
      <c r="D4341" s="6" t="s">
        <v>49</v>
      </c>
      <c r="E4341" s="5">
        <v>202769</v>
      </c>
      <c r="F4341" s="7">
        <v>42429</v>
      </c>
    </row>
    <row r="4342" spans="1:6" x14ac:dyDescent="0.2">
      <c r="A4342" s="5" t="s">
        <v>82</v>
      </c>
      <c r="B4342" s="5" t="s">
        <v>6</v>
      </c>
      <c r="C4342" s="6" t="s">
        <v>24</v>
      </c>
      <c r="D4342" s="6" t="s">
        <v>44</v>
      </c>
      <c r="E4342" s="5">
        <v>202444</v>
      </c>
      <c r="F4342" s="7">
        <v>42429</v>
      </c>
    </row>
    <row r="4343" spans="1:6" x14ac:dyDescent="0.2">
      <c r="A4343" s="5" t="s">
        <v>98</v>
      </c>
      <c r="B4343" s="5" t="s">
        <v>6</v>
      </c>
      <c r="C4343" s="6" t="s">
        <v>9</v>
      </c>
      <c r="D4343" s="6" t="s">
        <v>34</v>
      </c>
      <c r="E4343" s="5">
        <v>201679</v>
      </c>
      <c r="F4343" s="7">
        <v>42429</v>
      </c>
    </row>
    <row r="4344" spans="1:6" x14ac:dyDescent="0.2">
      <c r="A4344" s="5" t="s">
        <v>98</v>
      </c>
      <c r="B4344" s="5" t="s">
        <v>6</v>
      </c>
      <c r="C4344" s="6" t="s">
        <v>46</v>
      </c>
      <c r="D4344" s="6" t="s">
        <v>61</v>
      </c>
      <c r="E4344" s="5">
        <v>201447</v>
      </c>
      <c r="F4344" s="7">
        <v>42429</v>
      </c>
    </row>
    <row r="4345" spans="1:6" x14ac:dyDescent="0.2">
      <c r="A4345" s="5" t="s">
        <v>82</v>
      </c>
      <c r="B4345" s="5" t="s">
        <v>6</v>
      </c>
      <c r="C4345" s="6" t="s">
        <v>13</v>
      </c>
      <c r="D4345" s="6" t="s">
        <v>19</v>
      </c>
      <c r="E4345" s="5">
        <v>201194</v>
      </c>
      <c r="F4345" s="7">
        <v>42429</v>
      </c>
    </row>
    <row r="4346" spans="1:6" x14ac:dyDescent="0.2">
      <c r="A4346" s="5" t="s">
        <v>98</v>
      </c>
      <c r="B4346" s="5" t="s">
        <v>6</v>
      </c>
      <c r="C4346" s="6" t="s">
        <v>10</v>
      </c>
      <c r="D4346" s="6" t="s">
        <v>34</v>
      </c>
      <c r="E4346" s="5">
        <v>201065</v>
      </c>
      <c r="F4346" s="7">
        <v>42429</v>
      </c>
    </row>
    <row r="4347" spans="1:6" x14ac:dyDescent="0.2">
      <c r="A4347" s="5" t="s">
        <v>71</v>
      </c>
      <c r="B4347" s="5" t="s">
        <v>6</v>
      </c>
      <c r="C4347" s="6" t="s">
        <v>33</v>
      </c>
      <c r="D4347" s="6" t="s">
        <v>41</v>
      </c>
      <c r="E4347" s="5">
        <v>199387</v>
      </c>
      <c r="F4347" s="7">
        <v>42429</v>
      </c>
    </row>
    <row r="4348" spans="1:6" x14ac:dyDescent="0.2">
      <c r="A4348" s="5" t="s">
        <v>98</v>
      </c>
      <c r="B4348" s="5" t="s">
        <v>6</v>
      </c>
      <c r="C4348" s="6" t="s">
        <v>16</v>
      </c>
      <c r="D4348" s="6" t="s">
        <v>12</v>
      </c>
      <c r="E4348" s="5">
        <v>198745</v>
      </c>
      <c r="F4348" s="7">
        <v>42429</v>
      </c>
    </row>
    <row r="4349" spans="1:6" x14ac:dyDescent="0.2">
      <c r="A4349" s="5" t="s">
        <v>66</v>
      </c>
      <c r="B4349" s="5" t="s">
        <v>6</v>
      </c>
      <c r="C4349" s="6" t="s">
        <v>18</v>
      </c>
      <c r="D4349" s="6" t="s">
        <v>19</v>
      </c>
      <c r="E4349" s="5">
        <v>198586</v>
      </c>
      <c r="F4349" s="7">
        <v>42429</v>
      </c>
    </row>
    <row r="4350" spans="1:6" x14ac:dyDescent="0.2">
      <c r="A4350" s="5" t="s">
        <v>81</v>
      </c>
      <c r="B4350" s="5" t="s">
        <v>6</v>
      </c>
      <c r="C4350" s="6" t="s">
        <v>32</v>
      </c>
      <c r="D4350" s="6" t="s">
        <v>8</v>
      </c>
      <c r="E4350" s="5">
        <v>198426</v>
      </c>
      <c r="F4350" s="7">
        <v>42429</v>
      </c>
    </row>
    <row r="4351" spans="1:6" x14ac:dyDescent="0.2">
      <c r="A4351" s="5" t="s">
        <v>98</v>
      </c>
      <c r="B4351" s="5" t="s">
        <v>6</v>
      </c>
      <c r="C4351" s="6" t="s">
        <v>9</v>
      </c>
      <c r="D4351" s="6" t="s">
        <v>47</v>
      </c>
      <c r="E4351" s="5">
        <v>197842</v>
      </c>
      <c r="F4351" s="7">
        <v>42429</v>
      </c>
    </row>
    <row r="4352" spans="1:6" x14ac:dyDescent="0.2">
      <c r="A4352" s="5" t="s">
        <v>62</v>
      </c>
      <c r="B4352" s="5" t="s">
        <v>6</v>
      </c>
      <c r="C4352" s="6" t="s">
        <v>46</v>
      </c>
      <c r="D4352" s="6" t="s">
        <v>43</v>
      </c>
      <c r="E4352" s="5">
        <v>197342</v>
      </c>
      <c r="F4352" s="7">
        <v>42429</v>
      </c>
    </row>
    <row r="4353" spans="1:6" x14ac:dyDescent="0.2">
      <c r="A4353" s="5" t="s">
        <v>82</v>
      </c>
      <c r="B4353" s="5" t="s">
        <v>6</v>
      </c>
      <c r="C4353" s="6" t="s">
        <v>25</v>
      </c>
      <c r="D4353" s="6" t="s">
        <v>12</v>
      </c>
      <c r="E4353" s="5">
        <v>195508</v>
      </c>
      <c r="F4353" s="7">
        <v>42429</v>
      </c>
    </row>
    <row r="4354" spans="1:6" x14ac:dyDescent="0.2">
      <c r="A4354" s="5" t="s">
        <v>80</v>
      </c>
      <c r="B4354" s="5" t="s">
        <v>6</v>
      </c>
      <c r="C4354" s="6" t="s">
        <v>14</v>
      </c>
      <c r="D4354" s="6" t="s">
        <v>26</v>
      </c>
      <c r="E4354" s="5">
        <v>195470</v>
      </c>
      <c r="F4354" s="7">
        <v>42429</v>
      </c>
    </row>
    <row r="4355" spans="1:6" x14ac:dyDescent="0.2">
      <c r="A4355" s="5" t="s">
        <v>98</v>
      </c>
      <c r="B4355" s="5" t="s">
        <v>6</v>
      </c>
      <c r="C4355" s="6" t="s">
        <v>15</v>
      </c>
      <c r="D4355" s="6" t="s">
        <v>26</v>
      </c>
      <c r="E4355" s="5">
        <v>194370</v>
      </c>
      <c r="F4355" s="7">
        <v>42429</v>
      </c>
    </row>
    <row r="4356" spans="1:6" x14ac:dyDescent="0.2">
      <c r="A4356" s="5" t="s">
        <v>79</v>
      </c>
      <c r="B4356" s="5" t="s">
        <v>6</v>
      </c>
      <c r="C4356" s="6" t="s">
        <v>14</v>
      </c>
      <c r="D4356" s="6" t="s">
        <v>28</v>
      </c>
      <c r="E4356" s="5">
        <v>192669</v>
      </c>
      <c r="F4356" s="7">
        <v>42429</v>
      </c>
    </row>
    <row r="4357" spans="1:6" x14ac:dyDescent="0.2">
      <c r="A4357" s="5" t="s">
        <v>98</v>
      </c>
      <c r="B4357" s="5" t="s">
        <v>6</v>
      </c>
      <c r="C4357" s="6" t="s">
        <v>25</v>
      </c>
      <c r="D4357" s="6" t="s">
        <v>43</v>
      </c>
      <c r="E4357" s="5">
        <v>192663</v>
      </c>
      <c r="F4357" s="7">
        <v>42429</v>
      </c>
    </row>
    <row r="4358" spans="1:6" x14ac:dyDescent="0.2">
      <c r="A4358" s="5" t="s">
        <v>62</v>
      </c>
      <c r="B4358" s="5" t="s">
        <v>6</v>
      </c>
      <c r="C4358" s="6" t="s">
        <v>46</v>
      </c>
      <c r="D4358" s="6" t="s">
        <v>61</v>
      </c>
      <c r="E4358" s="5">
        <v>192089</v>
      </c>
      <c r="F4358" s="7">
        <v>42429</v>
      </c>
    </row>
    <row r="4359" spans="1:6" x14ac:dyDescent="0.2">
      <c r="A4359" s="5" t="s">
        <v>82</v>
      </c>
      <c r="B4359" s="5" t="s">
        <v>6</v>
      </c>
      <c r="C4359" s="6" t="s">
        <v>9</v>
      </c>
      <c r="D4359" s="6" t="s">
        <v>34</v>
      </c>
      <c r="E4359" s="5">
        <v>191640</v>
      </c>
      <c r="F4359" s="7">
        <v>42429</v>
      </c>
    </row>
    <row r="4360" spans="1:6" x14ac:dyDescent="0.2">
      <c r="A4360" s="5" t="s">
        <v>98</v>
      </c>
      <c r="B4360" s="5" t="s">
        <v>6</v>
      </c>
      <c r="C4360" s="6" t="s">
        <v>15</v>
      </c>
      <c r="D4360" s="6" t="s">
        <v>42</v>
      </c>
      <c r="E4360" s="5">
        <v>191533</v>
      </c>
      <c r="F4360" s="7">
        <v>42429</v>
      </c>
    </row>
    <row r="4361" spans="1:6" x14ac:dyDescent="0.2">
      <c r="A4361" s="5" t="s">
        <v>58</v>
      </c>
      <c r="B4361" s="5" t="s">
        <v>6</v>
      </c>
      <c r="C4361" s="6" t="s">
        <v>59</v>
      </c>
      <c r="D4361" s="6" t="s">
        <v>56</v>
      </c>
      <c r="E4361" s="5">
        <v>191079</v>
      </c>
      <c r="F4361" s="7">
        <v>42429</v>
      </c>
    </row>
    <row r="4362" spans="1:6" x14ac:dyDescent="0.2">
      <c r="A4362" s="5" t="s">
        <v>98</v>
      </c>
      <c r="B4362" s="5" t="s">
        <v>6</v>
      </c>
      <c r="C4362" s="6" t="s">
        <v>31</v>
      </c>
      <c r="D4362" s="6" t="s">
        <v>34</v>
      </c>
      <c r="E4362" s="5">
        <v>189963</v>
      </c>
      <c r="F4362" s="7">
        <v>42429</v>
      </c>
    </row>
    <row r="4363" spans="1:6" x14ac:dyDescent="0.2">
      <c r="A4363" s="5" t="s">
        <v>90</v>
      </c>
      <c r="B4363" s="5" t="s">
        <v>6</v>
      </c>
      <c r="C4363" s="6" t="s">
        <v>33</v>
      </c>
      <c r="D4363" s="6" t="s">
        <v>73</v>
      </c>
      <c r="E4363" s="5">
        <v>189344</v>
      </c>
      <c r="F4363" s="7">
        <v>42429</v>
      </c>
    </row>
    <row r="4364" spans="1:6" x14ac:dyDescent="0.2">
      <c r="A4364" s="5" t="s">
        <v>82</v>
      </c>
      <c r="B4364" s="5" t="s">
        <v>6</v>
      </c>
      <c r="C4364" s="6" t="s">
        <v>59</v>
      </c>
      <c r="D4364" s="6" t="s">
        <v>8</v>
      </c>
      <c r="E4364" s="5">
        <v>189009</v>
      </c>
      <c r="F4364" s="7">
        <v>42429</v>
      </c>
    </row>
    <row r="4365" spans="1:6" x14ac:dyDescent="0.2">
      <c r="A4365" s="5" t="s">
        <v>62</v>
      </c>
      <c r="B4365" s="5" t="s">
        <v>6</v>
      </c>
      <c r="C4365" s="6" t="s">
        <v>15</v>
      </c>
      <c r="D4365" s="6" t="s">
        <v>19</v>
      </c>
      <c r="E4365" s="5">
        <v>188579</v>
      </c>
      <c r="F4365" s="7">
        <v>42429</v>
      </c>
    </row>
    <row r="4366" spans="1:6" x14ac:dyDescent="0.2">
      <c r="A4366" s="5" t="s">
        <v>82</v>
      </c>
      <c r="B4366" s="5" t="s">
        <v>6</v>
      </c>
      <c r="C4366" s="6" t="s">
        <v>14</v>
      </c>
      <c r="D4366" s="6" t="s">
        <v>26</v>
      </c>
      <c r="E4366" s="5">
        <v>188498</v>
      </c>
      <c r="F4366" s="7">
        <v>42429</v>
      </c>
    </row>
    <row r="4367" spans="1:6" x14ac:dyDescent="0.2">
      <c r="A4367" s="5" t="s">
        <v>82</v>
      </c>
      <c r="B4367" s="5" t="s">
        <v>6</v>
      </c>
      <c r="C4367" s="6" t="s">
        <v>46</v>
      </c>
      <c r="D4367" s="6" t="s">
        <v>56</v>
      </c>
      <c r="E4367" s="5">
        <v>188434</v>
      </c>
      <c r="F4367" s="7">
        <v>42429</v>
      </c>
    </row>
    <row r="4368" spans="1:6" x14ac:dyDescent="0.2">
      <c r="A4368" s="5" t="s">
        <v>63</v>
      </c>
      <c r="B4368" s="5" t="s">
        <v>6</v>
      </c>
      <c r="C4368" s="6" t="s">
        <v>33</v>
      </c>
      <c r="D4368" s="6" t="s">
        <v>43</v>
      </c>
      <c r="E4368" s="5">
        <v>188055</v>
      </c>
      <c r="F4368" s="7">
        <v>42429</v>
      </c>
    </row>
    <row r="4369" spans="1:6" x14ac:dyDescent="0.2">
      <c r="A4369" s="5" t="s">
        <v>71</v>
      </c>
      <c r="B4369" s="5" t="s">
        <v>6</v>
      </c>
      <c r="C4369" s="6" t="s">
        <v>7</v>
      </c>
      <c r="D4369" s="6" t="s">
        <v>8</v>
      </c>
      <c r="E4369" s="5">
        <v>188039</v>
      </c>
      <c r="F4369" s="7">
        <v>42429</v>
      </c>
    </row>
    <row r="4370" spans="1:6" x14ac:dyDescent="0.2">
      <c r="A4370" s="5" t="s">
        <v>94</v>
      </c>
      <c r="B4370" s="5" t="s">
        <v>6</v>
      </c>
      <c r="C4370" s="6" t="s">
        <v>11</v>
      </c>
      <c r="D4370" s="6" t="s">
        <v>17</v>
      </c>
      <c r="E4370" s="5">
        <v>187938</v>
      </c>
      <c r="F4370" s="7">
        <v>42429</v>
      </c>
    </row>
    <row r="4371" spans="1:6" x14ac:dyDescent="0.2">
      <c r="A4371" s="5" t="s">
        <v>76</v>
      </c>
      <c r="B4371" s="5" t="s">
        <v>6</v>
      </c>
      <c r="C4371" s="6" t="s">
        <v>15</v>
      </c>
      <c r="D4371" s="6" t="s">
        <v>72</v>
      </c>
      <c r="E4371" s="5">
        <v>186941</v>
      </c>
      <c r="F4371" s="7">
        <v>42429</v>
      </c>
    </row>
    <row r="4372" spans="1:6" x14ac:dyDescent="0.2">
      <c r="A4372" s="5" t="s">
        <v>98</v>
      </c>
      <c r="B4372" s="5" t="s">
        <v>6</v>
      </c>
      <c r="C4372" s="6" t="s">
        <v>31</v>
      </c>
      <c r="D4372" s="6" t="s">
        <v>19</v>
      </c>
      <c r="E4372" s="5">
        <v>186663</v>
      </c>
      <c r="F4372" s="7">
        <v>42429</v>
      </c>
    </row>
    <row r="4373" spans="1:6" x14ac:dyDescent="0.2">
      <c r="A4373" s="5" t="s">
        <v>82</v>
      </c>
      <c r="B4373" s="5" t="s">
        <v>6</v>
      </c>
      <c r="C4373" s="6" t="s">
        <v>46</v>
      </c>
      <c r="D4373" s="6" t="s">
        <v>34</v>
      </c>
      <c r="E4373" s="5">
        <v>186094</v>
      </c>
      <c r="F4373" s="7">
        <v>42429</v>
      </c>
    </row>
    <row r="4374" spans="1:6" x14ac:dyDescent="0.2">
      <c r="A4374" s="5" t="s">
        <v>93</v>
      </c>
      <c r="B4374" s="5" t="s">
        <v>6</v>
      </c>
      <c r="C4374" s="6" t="s">
        <v>9</v>
      </c>
      <c r="D4374" s="6" t="s">
        <v>17</v>
      </c>
      <c r="E4374" s="5">
        <v>183526</v>
      </c>
      <c r="F4374" s="7">
        <v>42429</v>
      </c>
    </row>
    <row r="4375" spans="1:6" x14ac:dyDescent="0.2">
      <c r="A4375" s="5" t="s">
        <v>82</v>
      </c>
      <c r="B4375" s="5" t="s">
        <v>6</v>
      </c>
      <c r="C4375" s="6" t="s">
        <v>15</v>
      </c>
      <c r="D4375" s="6" t="s">
        <v>34</v>
      </c>
      <c r="E4375" s="5">
        <v>181869</v>
      </c>
      <c r="F4375" s="7">
        <v>42429</v>
      </c>
    </row>
    <row r="4376" spans="1:6" x14ac:dyDescent="0.2">
      <c r="A4376" s="5" t="s">
        <v>81</v>
      </c>
      <c r="B4376" s="5" t="s">
        <v>6</v>
      </c>
      <c r="C4376" s="6" t="s">
        <v>64</v>
      </c>
      <c r="D4376" s="6" t="s">
        <v>39</v>
      </c>
      <c r="E4376" s="5">
        <v>180159</v>
      </c>
      <c r="F4376" s="7">
        <v>42429</v>
      </c>
    </row>
    <row r="4377" spans="1:6" x14ac:dyDescent="0.2">
      <c r="A4377" s="5" t="s">
        <v>82</v>
      </c>
      <c r="B4377" s="5" t="s">
        <v>6</v>
      </c>
      <c r="C4377" s="6" t="s">
        <v>21</v>
      </c>
      <c r="D4377" s="6" t="s">
        <v>42</v>
      </c>
      <c r="E4377" s="5">
        <v>179658</v>
      </c>
      <c r="F4377" s="7">
        <v>42429</v>
      </c>
    </row>
    <row r="4378" spans="1:6" x14ac:dyDescent="0.2">
      <c r="A4378" s="5" t="s">
        <v>82</v>
      </c>
      <c r="B4378" s="5" t="s">
        <v>6</v>
      </c>
      <c r="C4378" s="6" t="s">
        <v>14</v>
      </c>
      <c r="D4378" s="6" t="s">
        <v>44</v>
      </c>
      <c r="E4378" s="5">
        <v>179078</v>
      </c>
      <c r="F4378" s="7">
        <v>42429</v>
      </c>
    </row>
    <row r="4379" spans="1:6" x14ac:dyDescent="0.2">
      <c r="A4379" s="5" t="s">
        <v>98</v>
      </c>
      <c r="B4379" s="5" t="s">
        <v>6</v>
      </c>
      <c r="C4379" s="6" t="s">
        <v>24</v>
      </c>
      <c r="D4379" s="6" t="s">
        <v>19</v>
      </c>
      <c r="E4379" s="5">
        <v>178385</v>
      </c>
      <c r="F4379" s="7">
        <v>42429</v>
      </c>
    </row>
    <row r="4380" spans="1:6" x14ac:dyDescent="0.2">
      <c r="A4380" s="5" t="s">
        <v>90</v>
      </c>
      <c r="B4380" s="5" t="s">
        <v>6</v>
      </c>
      <c r="C4380" s="6" t="s">
        <v>25</v>
      </c>
      <c r="D4380" s="6" t="s">
        <v>8</v>
      </c>
      <c r="E4380" s="5">
        <v>178349</v>
      </c>
      <c r="F4380" s="7">
        <v>42429</v>
      </c>
    </row>
    <row r="4381" spans="1:6" x14ac:dyDescent="0.2">
      <c r="A4381" s="5" t="s">
        <v>94</v>
      </c>
      <c r="B4381" s="5" t="s">
        <v>6</v>
      </c>
      <c r="C4381" s="6" t="s">
        <v>7</v>
      </c>
      <c r="D4381" s="6" t="s">
        <v>44</v>
      </c>
      <c r="E4381" s="5">
        <v>178299</v>
      </c>
      <c r="F4381" s="7">
        <v>42429</v>
      </c>
    </row>
    <row r="4382" spans="1:6" x14ac:dyDescent="0.2">
      <c r="A4382" s="5" t="s">
        <v>82</v>
      </c>
      <c r="B4382" s="5" t="s">
        <v>6</v>
      </c>
      <c r="C4382" s="6" t="s">
        <v>14</v>
      </c>
      <c r="D4382" s="6" t="s">
        <v>28</v>
      </c>
      <c r="E4382" s="5">
        <v>177602</v>
      </c>
      <c r="F4382" s="7">
        <v>42429</v>
      </c>
    </row>
    <row r="4383" spans="1:6" x14ac:dyDescent="0.2">
      <c r="A4383" s="5" t="s">
        <v>94</v>
      </c>
      <c r="B4383" s="5" t="s">
        <v>6</v>
      </c>
      <c r="C4383" s="6" t="s">
        <v>24</v>
      </c>
      <c r="D4383" s="6" t="s">
        <v>8</v>
      </c>
      <c r="E4383" s="5">
        <v>177561</v>
      </c>
      <c r="F4383" s="7">
        <v>42429</v>
      </c>
    </row>
    <row r="4384" spans="1:6" x14ac:dyDescent="0.2">
      <c r="A4384" s="5" t="s">
        <v>82</v>
      </c>
      <c r="B4384" s="5" t="s">
        <v>6</v>
      </c>
      <c r="C4384" s="6" t="s">
        <v>7</v>
      </c>
      <c r="D4384" s="6" t="s">
        <v>28</v>
      </c>
      <c r="E4384" s="5">
        <v>176458</v>
      </c>
      <c r="F4384" s="7">
        <v>42429</v>
      </c>
    </row>
    <row r="4385" spans="1:6" x14ac:dyDescent="0.2">
      <c r="A4385" s="5" t="s">
        <v>78</v>
      </c>
      <c r="B4385" s="5" t="s">
        <v>6</v>
      </c>
      <c r="C4385" s="6" t="s">
        <v>15</v>
      </c>
      <c r="D4385" s="6" t="s">
        <v>39</v>
      </c>
      <c r="E4385" s="5">
        <v>175714</v>
      </c>
      <c r="F4385" s="7">
        <v>42429</v>
      </c>
    </row>
    <row r="4386" spans="1:6" x14ac:dyDescent="0.2">
      <c r="A4386" s="5" t="s">
        <v>98</v>
      </c>
      <c r="B4386" s="5" t="s">
        <v>6</v>
      </c>
      <c r="C4386" s="6" t="s">
        <v>7</v>
      </c>
      <c r="D4386" s="6" t="s">
        <v>56</v>
      </c>
      <c r="E4386" s="5">
        <v>174279</v>
      </c>
      <c r="F4386" s="7">
        <v>42429</v>
      </c>
    </row>
    <row r="4387" spans="1:6" x14ac:dyDescent="0.2">
      <c r="A4387" s="5" t="s">
        <v>94</v>
      </c>
      <c r="B4387" s="5" t="s">
        <v>6</v>
      </c>
      <c r="C4387" s="6" t="s">
        <v>24</v>
      </c>
      <c r="D4387" s="6" t="s">
        <v>17</v>
      </c>
      <c r="E4387" s="5">
        <v>173810</v>
      </c>
      <c r="F4387" s="7">
        <v>42429</v>
      </c>
    </row>
    <row r="4388" spans="1:6" x14ac:dyDescent="0.2">
      <c r="A4388" s="5" t="s">
        <v>86</v>
      </c>
      <c r="B4388" s="5" t="s">
        <v>6</v>
      </c>
      <c r="C4388" s="6" t="s">
        <v>9</v>
      </c>
      <c r="D4388" s="6" t="s">
        <v>12</v>
      </c>
      <c r="E4388" s="5">
        <v>173388</v>
      </c>
      <c r="F4388" s="7">
        <v>42429</v>
      </c>
    </row>
    <row r="4389" spans="1:6" x14ac:dyDescent="0.2">
      <c r="A4389" s="5" t="s">
        <v>63</v>
      </c>
      <c r="B4389" s="5" t="s">
        <v>6</v>
      </c>
      <c r="C4389" s="6" t="s">
        <v>36</v>
      </c>
      <c r="D4389" s="6" t="s">
        <v>28</v>
      </c>
      <c r="E4389" s="5">
        <v>172501</v>
      </c>
      <c r="F4389" s="7">
        <v>42429</v>
      </c>
    </row>
    <row r="4390" spans="1:6" x14ac:dyDescent="0.2">
      <c r="A4390" s="5" t="s">
        <v>78</v>
      </c>
      <c r="B4390" s="5" t="s">
        <v>6</v>
      </c>
      <c r="C4390" s="6" t="s">
        <v>33</v>
      </c>
      <c r="D4390" s="6" t="s">
        <v>49</v>
      </c>
      <c r="E4390" s="5">
        <v>172379</v>
      </c>
      <c r="F4390" s="7">
        <v>42429</v>
      </c>
    </row>
    <row r="4391" spans="1:6" x14ac:dyDescent="0.2">
      <c r="A4391" s="5" t="s">
        <v>66</v>
      </c>
      <c r="B4391" s="5" t="s">
        <v>6</v>
      </c>
      <c r="C4391" s="6" t="s">
        <v>9</v>
      </c>
      <c r="D4391" s="6" t="s">
        <v>12</v>
      </c>
      <c r="E4391" s="5">
        <v>172087</v>
      </c>
      <c r="F4391" s="7">
        <v>42429</v>
      </c>
    </row>
    <row r="4392" spans="1:6" x14ac:dyDescent="0.2">
      <c r="A4392" s="5" t="s">
        <v>62</v>
      </c>
      <c r="B4392" s="5" t="s">
        <v>6</v>
      </c>
      <c r="C4392" s="6" t="s">
        <v>46</v>
      </c>
      <c r="D4392" s="6" t="s">
        <v>12</v>
      </c>
      <c r="E4392" s="5">
        <v>171232</v>
      </c>
      <c r="F4392" s="7">
        <v>42429</v>
      </c>
    </row>
    <row r="4393" spans="1:6" x14ac:dyDescent="0.2">
      <c r="A4393" s="5" t="s">
        <v>5</v>
      </c>
      <c r="B4393" s="5" t="s">
        <v>6</v>
      </c>
      <c r="C4393" s="6" t="s">
        <v>13</v>
      </c>
      <c r="D4393" s="6" t="s">
        <v>17</v>
      </c>
      <c r="E4393" s="5">
        <v>170428</v>
      </c>
      <c r="F4393" s="7">
        <v>42429</v>
      </c>
    </row>
    <row r="4394" spans="1:6" x14ac:dyDescent="0.2">
      <c r="A4394" s="5" t="s">
        <v>98</v>
      </c>
      <c r="B4394" s="5" t="s">
        <v>6</v>
      </c>
      <c r="C4394" s="6" t="s">
        <v>7</v>
      </c>
      <c r="D4394" s="6" t="s">
        <v>51</v>
      </c>
      <c r="E4394" s="5">
        <v>169233</v>
      </c>
      <c r="F4394" s="7">
        <v>42429</v>
      </c>
    </row>
    <row r="4395" spans="1:6" x14ac:dyDescent="0.2">
      <c r="A4395" s="5" t="s">
        <v>93</v>
      </c>
      <c r="B4395" s="5" t="s">
        <v>6</v>
      </c>
      <c r="C4395" s="6" t="s">
        <v>21</v>
      </c>
      <c r="D4395" s="6" t="s">
        <v>28</v>
      </c>
      <c r="E4395" s="5">
        <v>168443</v>
      </c>
      <c r="F4395" s="7">
        <v>42429</v>
      </c>
    </row>
    <row r="4396" spans="1:6" x14ac:dyDescent="0.2">
      <c r="A4396" s="5" t="s">
        <v>82</v>
      </c>
      <c r="B4396" s="5" t="s">
        <v>6</v>
      </c>
      <c r="C4396" s="6" t="s">
        <v>7</v>
      </c>
      <c r="D4396" s="6" t="s">
        <v>17</v>
      </c>
      <c r="E4396" s="5">
        <v>168264</v>
      </c>
      <c r="F4396" s="7">
        <v>42429</v>
      </c>
    </row>
    <row r="4397" spans="1:6" x14ac:dyDescent="0.2">
      <c r="A4397" s="5" t="s">
        <v>79</v>
      </c>
      <c r="B4397" s="5" t="s">
        <v>6</v>
      </c>
      <c r="C4397" s="6" t="s">
        <v>11</v>
      </c>
      <c r="D4397" s="6" t="s">
        <v>43</v>
      </c>
      <c r="E4397" s="5">
        <v>167587</v>
      </c>
      <c r="F4397" s="7">
        <v>42429</v>
      </c>
    </row>
    <row r="4398" spans="1:6" x14ac:dyDescent="0.2">
      <c r="A4398" s="5" t="s">
        <v>82</v>
      </c>
      <c r="B4398" s="5" t="s">
        <v>6</v>
      </c>
      <c r="C4398" s="6" t="s">
        <v>16</v>
      </c>
      <c r="D4398" s="6" t="s">
        <v>17</v>
      </c>
      <c r="E4398" s="5">
        <v>167127</v>
      </c>
      <c r="F4398" s="7">
        <v>42429</v>
      </c>
    </row>
    <row r="4399" spans="1:6" x14ac:dyDescent="0.2">
      <c r="A4399" s="5" t="s">
        <v>98</v>
      </c>
      <c r="B4399" s="5" t="s">
        <v>6</v>
      </c>
      <c r="C4399" s="6" t="s">
        <v>36</v>
      </c>
      <c r="D4399" s="6" t="s">
        <v>72</v>
      </c>
      <c r="E4399" s="5">
        <v>165877</v>
      </c>
      <c r="F4399" s="7">
        <v>42429</v>
      </c>
    </row>
    <row r="4400" spans="1:6" x14ac:dyDescent="0.2">
      <c r="A4400" s="5" t="s">
        <v>69</v>
      </c>
      <c r="B4400" s="5" t="s">
        <v>6</v>
      </c>
      <c r="C4400" s="6" t="s">
        <v>18</v>
      </c>
      <c r="D4400" s="6" t="s">
        <v>12</v>
      </c>
      <c r="E4400" s="5">
        <v>165805</v>
      </c>
      <c r="F4400" s="7">
        <v>42429</v>
      </c>
    </row>
    <row r="4401" spans="1:6" x14ac:dyDescent="0.2">
      <c r="A4401" s="5" t="s">
        <v>63</v>
      </c>
      <c r="B4401" s="5" t="s">
        <v>6</v>
      </c>
      <c r="C4401" s="6" t="s">
        <v>33</v>
      </c>
      <c r="D4401" s="6" t="s">
        <v>52</v>
      </c>
      <c r="E4401" s="5">
        <v>164826</v>
      </c>
      <c r="F4401" s="7">
        <v>42429</v>
      </c>
    </row>
    <row r="4402" spans="1:6" x14ac:dyDescent="0.2">
      <c r="A4402" s="5" t="s">
        <v>29</v>
      </c>
      <c r="B4402" s="5" t="s">
        <v>6</v>
      </c>
      <c r="C4402" s="6" t="s">
        <v>9</v>
      </c>
      <c r="D4402" s="6" t="s">
        <v>17</v>
      </c>
      <c r="E4402" s="5">
        <v>164732</v>
      </c>
      <c r="F4402" s="7">
        <v>42429</v>
      </c>
    </row>
    <row r="4403" spans="1:6" x14ac:dyDescent="0.2">
      <c r="A4403" s="5" t="s">
        <v>86</v>
      </c>
      <c r="B4403" s="5" t="s">
        <v>6</v>
      </c>
      <c r="C4403" s="6" t="s">
        <v>11</v>
      </c>
      <c r="D4403" s="6" t="s">
        <v>12</v>
      </c>
      <c r="E4403" s="5">
        <v>163993</v>
      </c>
      <c r="F4403" s="7">
        <v>42429</v>
      </c>
    </row>
    <row r="4404" spans="1:6" x14ac:dyDescent="0.2">
      <c r="A4404" s="5" t="s">
        <v>81</v>
      </c>
      <c r="B4404" s="5" t="s">
        <v>6</v>
      </c>
      <c r="C4404" s="6" t="s">
        <v>32</v>
      </c>
      <c r="D4404" s="6" t="s">
        <v>17</v>
      </c>
      <c r="E4404" s="5">
        <v>163447</v>
      </c>
      <c r="F4404" s="7">
        <v>42429</v>
      </c>
    </row>
    <row r="4405" spans="1:6" x14ac:dyDescent="0.2">
      <c r="A4405" s="5" t="s">
        <v>82</v>
      </c>
      <c r="B4405" s="5" t="s">
        <v>6</v>
      </c>
      <c r="C4405" s="6" t="s">
        <v>11</v>
      </c>
      <c r="D4405" s="6" t="s">
        <v>28</v>
      </c>
      <c r="E4405" s="5">
        <v>163192</v>
      </c>
      <c r="F4405" s="7">
        <v>42429</v>
      </c>
    </row>
    <row r="4406" spans="1:6" x14ac:dyDescent="0.2">
      <c r="A4406" s="5" t="s">
        <v>66</v>
      </c>
      <c r="B4406" s="5" t="s">
        <v>6</v>
      </c>
      <c r="C4406" s="6" t="s">
        <v>11</v>
      </c>
      <c r="D4406" s="6" t="s">
        <v>8</v>
      </c>
      <c r="E4406" s="5">
        <v>162728</v>
      </c>
      <c r="F4406" s="7">
        <v>42429</v>
      </c>
    </row>
    <row r="4407" spans="1:6" x14ac:dyDescent="0.2">
      <c r="A4407" s="5" t="s">
        <v>78</v>
      </c>
      <c r="B4407" s="5" t="s">
        <v>6</v>
      </c>
      <c r="C4407" s="6" t="s">
        <v>9</v>
      </c>
      <c r="D4407" s="6" t="s">
        <v>19</v>
      </c>
      <c r="E4407" s="5">
        <v>162473</v>
      </c>
      <c r="F4407" s="7">
        <v>42429</v>
      </c>
    </row>
    <row r="4408" spans="1:6" x14ac:dyDescent="0.2">
      <c r="A4408" s="5" t="s">
        <v>98</v>
      </c>
      <c r="B4408" s="5" t="s">
        <v>6</v>
      </c>
      <c r="C4408" s="6" t="s">
        <v>13</v>
      </c>
      <c r="D4408" s="6" t="s">
        <v>42</v>
      </c>
      <c r="E4408" s="5">
        <v>161966</v>
      </c>
      <c r="F4408" s="7">
        <v>42429</v>
      </c>
    </row>
    <row r="4409" spans="1:6" x14ac:dyDescent="0.2">
      <c r="A4409" s="5" t="s">
        <v>98</v>
      </c>
      <c r="B4409" s="5" t="s">
        <v>6</v>
      </c>
      <c r="C4409" s="6" t="s">
        <v>14</v>
      </c>
      <c r="D4409" s="6" t="s">
        <v>39</v>
      </c>
      <c r="E4409" s="5">
        <v>161511</v>
      </c>
      <c r="F4409" s="7">
        <v>42429</v>
      </c>
    </row>
    <row r="4410" spans="1:6" x14ac:dyDescent="0.2">
      <c r="A4410" s="5" t="s">
        <v>94</v>
      </c>
      <c r="B4410" s="5" t="s">
        <v>6</v>
      </c>
      <c r="C4410" s="6" t="s">
        <v>10</v>
      </c>
      <c r="D4410" s="6" t="s">
        <v>28</v>
      </c>
      <c r="E4410" s="5">
        <v>160602</v>
      </c>
      <c r="F4410" s="7">
        <v>42429</v>
      </c>
    </row>
    <row r="4411" spans="1:6" x14ac:dyDescent="0.2">
      <c r="A4411" s="5" t="s">
        <v>63</v>
      </c>
      <c r="B4411" s="5" t="s">
        <v>6</v>
      </c>
      <c r="C4411" s="6" t="s">
        <v>7</v>
      </c>
      <c r="D4411" s="6" t="s">
        <v>8</v>
      </c>
      <c r="E4411" s="5">
        <v>159805</v>
      </c>
      <c r="F4411" s="7">
        <v>42429</v>
      </c>
    </row>
    <row r="4412" spans="1:6" x14ac:dyDescent="0.2">
      <c r="A4412" s="5" t="s">
        <v>79</v>
      </c>
      <c r="B4412" s="5" t="s">
        <v>6</v>
      </c>
      <c r="C4412" s="6" t="s">
        <v>7</v>
      </c>
      <c r="D4412" s="6" t="s">
        <v>53</v>
      </c>
      <c r="E4412" s="5">
        <v>159632</v>
      </c>
      <c r="F4412" s="7">
        <v>42429</v>
      </c>
    </row>
    <row r="4413" spans="1:6" x14ac:dyDescent="0.2">
      <c r="A4413" s="5" t="s">
        <v>58</v>
      </c>
      <c r="B4413" s="5" t="s">
        <v>6</v>
      </c>
      <c r="C4413" s="6" t="s">
        <v>59</v>
      </c>
      <c r="D4413" s="6" t="s">
        <v>8</v>
      </c>
      <c r="E4413" s="5">
        <v>158687</v>
      </c>
      <c r="F4413" s="7">
        <v>42429</v>
      </c>
    </row>
    <row r="4414" spans="1:6" x14ac:dyDescent="0.2">
      <c r="A4414" s="5" t="s">
        <v>69</v>
      </c>
      <c r="B4414" s="5" t="s">
        <v>6</v>
      </c>
      <c r="C4414" s="6" t="s">
        <v>11</v>
      </c>
      <c r="D4414" s="6" t="s">
        <v>19</v>
      </c>
      <c r="E4414" s="5">
        <v>158672</v>
      </c>
      <c r="F4414" s="7">
        <v>42429</v>
      </c>
    </row>
    <row r="4415" spans="1:6" x14ac:dyDescent="0.2">
      <c r="A4415" s="5" t="s">
        <v>97</v>
      </c>
      <c r="B4415" s="5" t="s">
        <v>6</v>
      </c>
      <c r="C4415" s="6" t="s">
        <v>15</v>
      </c>
      <c r="D4415" s="6" t="s">
        <v>8</v>
      </c>
      <c r="E4415" s="5">
        <v>158387</v>
      </c>
      <c r="F4415" s="7">
        <v>42429</v>
      </c>
    </row>
    <row r="4416" spans="1:6" x14ac:dyDescent="0.2">
      <c r="A4416" s="5" t="s">
        <v>76</v>
      </c>
      <c r="B4416" s="5" t="s">
        <v>6</v>
      </c>
      <c r="C4416" s="6" t="s">
        <v>11</v>
      </c>
      <c r="D4416" s="6" t="s">
        <v>43</v>
      </c>
      <c r="E4416" s="5">
        <v>157311</v>
      </c>
      <c r="F4416" s="7">
        <v>42429</v>
      </c>
    </row>
    <row r="4417" spans="1:6" x14ac:dyDescent="0.2">
      <c r="A4417" s="5" t="s">
        <v>86</v>
      </c>
      <c r="B4417" s="5" t="s">
        <v>6</v>
      </c>
      <c r="C4417" s="6" t="s">
        <v>18</v>
      </c>
      <c r="D4417" s="6" t="s">
        <v>8</v>
      </c>
      <c r="E4417" s="5">
        <v>157053</v>
      </c>
      <c r="F4417" s="7">
        <v>42429</v>
      </c>
    </row>
    <row r="4418" spans="1:6" x14ac:dyDescent="0.2">
      <c r="A4418" s="5" t="s">
        <v>82</v>
      </c>
      <c r="B4418" s="5" t="s">
        <v>6</v>
      </c>
      <c r="C4418" s="6" t="s">
        <v>24</v>
      </c>
      <c r="D4418" s="6" t="s">
        <v>19</v>
      </c>
      <c r="E4418" s="5">
        <v>156414</v>
      </c>
      <c r="F4418" s="7">
        <v>42429</v>
      </c>
    </row>
    <row r="4419" spans="1:6" x14ac:dyDescent="0.2">
      <c r="A4419" s="5" t="s">
        <v>98</v>
      </c>
      <c r="B4419" s="5" t="s">
        <v>6</v>
      </c>
      <c r="C4419" s="6" t="s">
        <v>25</v>
      </c>
      <c r="D4419" s="6" t="s">
        <v>48</v>
      </c>
      <c r="E4419" s="5">
        <v>155303</v>
      </c>
      <c r="F4419" s="7">
        <v>42429</v>
      </c>
    </row>
    <row r="4420" spans="1:6" x14ac:dyDescent="0.2">
      <c r="A4420" s="5" t="s">
        <v>79</v>
      </c>
      <c r="B4420" s="5" t="s">
        <v>6</v>
      </c>
      <c r="C4420" s="6" t="s">
        <v>21</v>
      </c>
      <c r="D4420" s="6" t="s">
        <v>26</v>
      </c>
      <c r="E4420" s="5">
        <v>154300</v>
      </c>
      <c r="F4420" s="7">
        <v>42429</v>
      </c>
    </row>
    <row r="4421" spans="1:6" x14ac:dyDescent="0.2">
      <c r="A4421" s="5" t="s">
        <v>98</v>
      </c>
      <c r="B4421" s="5" t="s">
        <v>6</v>
      </c>
      <c r="C4421" s="6" t="s">
        <v>14</v>
      </c>
      <c r="D4421" s="6" t="s">
        <v>34</v>
      </c>
      <c r="E4421" s="5">
        <v>154115</v>
      </c>
      <c r="F4421" s="7">
        <v>42429</v>
      </c>
    </row>
    <row r="4422" spans="1:6" x14ac:dyDescent="0.2">
      <c r="A4422" s="5" t="s">
        <v>63</v>
      </c>
      <c r="B4422" s="5" t="s">
        <v>6</v>
      </c>
      <c r="C4422" s="6" t="s">
        <v>33</v>
      </c>
      <c r="D4422" s="6" t="s">
        <v>41</v>
      </c>
      <c r="E4422" s="5">
        <v>152869</v>
      </c>
      <c r="F4422" s="7">
        <v>42429</v>
      </c>
    </row>
    <row r="4423" spans="1:6" x14ac:dyDescent="0.2">
      <c r="A4423" s="5" t="s">
        <v>98</v>
      </c>
      <c r="B4423" s="5" t="s">
        <v>6</v>
      </c>
      <c r="C4423" s="6" t="s">
        <v>11</v>
      </c>
      <c r="D4423" s="6" t="s">
        <v>44</v>
      </c>
      <c r="E4423" s="5">
        <v>152746</v>
      </c>
      <c r="F4423" s="7">
        <v>42429</v>
      </c>
    </row>
    <row r="4424" spans="1:6" x14ac:dyDescent="0.2">
      <c r="A4424" s="5" t="s">
        <v>66</v>
      </c>
      <c r="B4424" s="5" t="s">
        <v>6</v>
      </c>
      <c r="C4424" s="6" t="s">
        <v>10</v>
      </c>
      <c r="D4424" s="6" t="s">
        <v>17</v>
      </c>
      <c r="E4424" s="5">
        <v>152737</v>
      </c>
      <c r="F4424" s="7">
        <v>42429</v>
      </c>
    </row>
    <row r="4425" spans="1:6" x14ac:dyDescent="0.2">
      <c r="A4425" s="5" t="s">
        <v>98</v>
      </c>
      <c r="B4425" s="5" t="s">
        <v>6</v>
      </c>
      <c r="C4425" s="6" t="s">
        <v>31</v>
      </c>
      <c r="D4425" s="6" t="s">
        <v>48</v>
      </c>
      <c r="E4425" s="5">
        <v>152606</v>
      </c>
      <c r="F4425" s="7">
        <v>42429</v>
      </c>
    </row>
    <row r="4426" spans="1:6" x14ac:dyDescent="0.2">
      <c r="A4426" s="5" t="s">
        <v>98</v>
      </c>
      <c r="B4426" s="5" t="s">
        <v>6</v>
      </c>
      <c r="C4426" s="6" t="s">
        <v>13</v>
      </c>
      <c r="D4426" s="6" t="s">
        <v>41</v>
      </c>
      <c r="E4426" s="5">
        <v>152346</v>
      </c>
      <c r="F4426" s="7">
        <v>42429</v>
      </c>
    </row>
    <row r="4427" spans="1:6" x14ac:dyDescent="0.2">
      <c r="A4427" s="5" t="s">
        <v>98</v>
      </c>
      <c r="B4427" s="5" t="s">
        <v>6</v>
      </c>
      <c r="C4427" s="6" t="s">
        <v>10</v>
      </c>
      <c r="D4427" s="6" t="s">
        <v>43</v>
      </c>
      <c r="E4427" s="5">
        <v>152281</v>
      </c>
      <c r="F4427" s="7">
        <v>42429</v>
      </c>
    </row>
    <row r="4428" spans="1:6" x14ac:dyDescent="0.2">
      <c r="A4428" s="5" t="s">
        <v>76</v>
      </c>
      <c r="B4428" s="5" t="s">
        <v>6</v>
      </c>
      <c r="C4428" s="6" t="s">
        <v>15</v>
      </c>
      <c r="D4428" s="6" t="s">
        <v>39</v>
      </c>
      <c r="E4428" s="5">
        <v>152219</v>
      </c>
      <c r="F4428" s="7">
        <v>42429</v>
      </c>
    </row>
    <row r="4429" spans="1:6" x14ac:dyDescent="0.2">
      <c r="A4429" s="5" t="s">
        <v>98</v>
      </c>
      <c r="B4429" s="5" t="s">
        <v>6</v>
      </c>
      <c r="C4429" s="6" t="s">
        <v>10</v>
      </c>
      <c r="D4429" s="6" t="s">
        <v>39</v>
      </c>
      <c r="E4429" s="5">
        <v>151181</v>
      </c>
      <c r="F4429" s="7">
        <v>42429</v>
      </c>
    </row>
    <row r="4430" spans="1:6" x14ac:dyDescent="0.2">
      <c r="A4430" s="5" t="s">
        <v>78</v>
      </c>
      <c r="B4430" s="5" t="s">
        <v>6</v>
      </c>
      <c r="C4430" s="6" t="s">
        <v>33</v>
      </c>
      <c r="D4430" s="6" t="s">
        <v>42</v>
      </c>
      <c r="E4430" s="5">
        <v>151130</v>
      </c>
      <c r="F4430" s="7">
        <v>42429</v>
      </c>
    </row>
    <row r="4431" spans="1:6" x14ac:dyDescent="0.2">
      <c r="A4431" s="5" t="s">
        <v>94</v>
      </c>
      <c r="B4431" s="5" t="s">
        <v>6</v>
      </c>
      <c r="C4431" s="6" t="s">
        <v>24</v>
      </c>
      <c r="D4431" s="6" t="s">
        <v>12</v>
      </c>
      <c r="E4431" s="5">
        <v>150809</v>
      </c>
      <c r="F4431" s="7">
        <v>42429</v>
      </c>
    </row>
    <row r="4432" spans="1:6" x14ac:dyDescent="0.2">
      <c r="A4432" s="5" t="s">
        <v>98</v>
      </c>
      <c r="B4432" s="5" t="s">
        <v>6</v>
      </c>
      <c r="C4432" s="6" t="s">
        <v>9</v>
      </c>
      <c r="D4432" s="6" t="s">
        <v>42</v>
      </c>
      <c r="E4432" s="5">
        <v>149935</v>
      </c>
      <c r="F4432" s="7">
        <v>42429</v>
      </c>
    </row>
    <row r="4433" spans="1:6" x14ac:dyDescent="0.2">
      <c r="A4433" s="5" t="s">
        <v>62</v>
      </c>
      <c r="B4433" s="5" t="s">
        <v>6</v>
      </c>
      <c r="C4433" s="6" t="s">
        <v>46</v>
      </c>
      <c r="D4433" s="6" t="s">
        <v>47</v>
      </c>
      <c r="E4433" s="5">
        <v>149931</v>
      </c>
      <c r="F4433" s="7">
        <v>42429</v>
      </c>
    </row>
    <row r="4434" spans="1:6" x14ac:dyDescent="0.2">
      <c r="A4434" s="5" t="s">
        <v>98</v>
      </c>
      <c r="B4434" s="5" t="s">
        <v>6</v>
      </c>
      <c r="C4434" s="6" t="s">
        <v>11</v>
      </c>
      <c r="D4434" s="6" t="s">
        <v>49</v>
      </c>
      <c r="E4434" s="5">
        <v>149878</v>
      </c>
      <c r="F4434" s="7">
        <v>42429</v>
      </c>
    </row>
    <row r="4435" spans="1:6" x14ac:dyDescent="0.2">
      <c r="A4435" s="5" t="s">
        <v>62</v>
      </c>
      <c r="B4435" s="5" t="s">
        <v>6</v>
      </c>
      <c r="C4435" s="6" t="s">
        <v>46</v>
      </c>
      <c r="D4435" s="6" t="s">
        <v>41</v>
      </c>
      <c r="E4435" s="5">
        <v>148492</v>
      </c>
      <c r="F4435" s="7">
        <v>42429</v>
      </c>
    </row>
    <row r="4436" spans="1:6" x14ac:dyDescent="0.2">
      <c r="A4436" s="5" t="s">
        <v>62</v>
      </c>
      <c r="B4436" s="5" t="s">
        <v>6</v>
      </c>
      <c r="C4436" s="6" t="s">
        <v>21</v>
      </c>
      <c r="D4436" s="6" t="s">
        <v>49</v>
      </c>
      <c r="E4436" s="5">
        <v>147348</v>
      </c>
      <c r="F4436" s="7">
        <v>42429</v>
      </c>
    </row>
    <row r="4437" spans="1:6" x14ac:dyDescent="0.2">
      <c r="A4437" s="5" t="s">
        <v>86</v>
      </c>
      <c r="B4437" s="5" t="s">
        <v>6</v>
      </c>
      <c r="C4437" s="6" t="s">
        <v>11</v>
      </c>
      <c r="D4437" s="6" t="s">
        <v>34</v>
      </c>
      <c r="E4437" s="5">
        <v>147172</v>
      </c>
      <c r="F4437" s="7">
        <v>42429</v>
      </c>
    </row>
    <row r="4438" spans="1:6" x14ac:dyDescent="0.2">
      <c r="A4438" s="5" t="s">
        <v>159</v>
      </c>
      <c r="B4438" s="5" t="s">
        <v>6</v>
      </c>
      <c r="C4438" s="6" t="s">
        <v>15</v>
      </c>
      <c r="D4438" s="6" t="s">
        <v>19</v>
      </c>
      <c r="E4438" s="5">
        <v>146805</v>
      </c>
      <c r="F4438" s="7">
        <v>42429</v>
      </c>
    </row>
    <row r="4439" spans="1:6" x14ac:dyDescent="0.2">
      <c r="A4439" s="5" t="s">
        <v>80</v>
      </c>
      <c r="B4439" s="5" t="s">
        <v>6</v>
      </c>
      <c r="C4439" s="6" t="s">
        <v>14</v>
      </c>
      <c r="D4439" s="6" t="s">
        <v>28</v>
      </c>
      <c r="E4439" s="5">
        <v>146216</v>
      </c>
      <c r="F4439" s="7">
        <v>42429</v>
      </c>
    </row>
    <row r="4440" spans="1:6" x14ac:dyDescent="0.2">
      <c r="A4440" s="5" t="s">
        <v>78</v>
      </c>
      <c r="B4440" s="5" t="s">
        <v>6</v>
      </c>
      <c r="C4440" s="6" t="s">
        <v>11</v>
      </c>
      <c r="D4440" s="6" t="s">
        <v>19</v>
      </c>
      <c r="E4440" s="5">
        <v>146023</v>
      </c>
      <c r="F4440" s="7">
        <v>42429</v>
      </c>
    </row>
    <row r="4441" spans="1:6" x14ac:dyDescent="0.2">
      <c r="A4441" s="5" t="s">
        <v>82</v>
      </c>
      <c r="B4441" s="5" t="s">
        <v>6</v>
      </c>
      <c r="C4441" s="6" t="s">
        <v>11</v>
      </c>
      <c r="D4441" s="6" t="s">
        <v>44</v>
      </c>
      <c r="E4441" s="5">
        <v>145794</v>
      </c>
      <c r="F4441" s="7">
        <v>42429</v>
      </c>
    </row>
    <row r="4442" spans="1:6" x14ac:dyDescent="0.2">
      <c r="A4442" s="5" t="s">
        <v>98</v>
      </c>
      <c r="B4442" s="5" t="s">
        <v>6</v>
      </c>
      <c r="C4442" s="6" t="s">
        <v>14</v>
      </c>
      <c r="D4442" s="6" t="s">
        <v>43</v>
      </c>
      <c r="E4442" s="5">
        <v>143344</v>
      </c>
      <c r="F4442" s="7">
        <v>42429</v>
      </c>
    </row>
    <row r="4443" spans="1:6" x14ac:dyDescent="0.2">
      <c r="A4443" s="5" t="s">
        <v>94</v>
      </c>
      <c r="B4443" s="5" t="s">
        <v>6</v>
      </c>
      <c r="C4443" s="6" t="s">
        <v>18</v>
      </c>
      <c r="D4443" s="6" t="s">
        <v>44</v>
      </c>
      <c r="E4443" s="5">
        <v>143278</v>
      </c>
      <c r="F4443" s="7">
        <v>42429</v>
      </c>
    </row>
    <row r="4444" spans="1:6" x14ac:dyDescent="0.2">
      <c r="A4444" s="5" t="s">
        <v>98</v>
      </c>
      <c r="B4444" s="5" t="s">
        <v>6</v>
      </c>
      <c r="C4444" s="6" t="s">
        <v>20</v>
      </c>
      <c r="D4444" s="6" t="s">
        <v>44</v>
      </c>
      <c r="E4444" s="5">
        <v>142525</v>
      </c>
      <c r="F4444" s="7">
        <v>42429</v>
      </c>
    </row>
    <row r="4445" spans="1:6" x14ac:dyDescent="0.2">
      <c r="A4445" s="5" t="s">
        <v>78</v>
      </c>
      <c r="B4445" s="5" t="s">
        <v>6</v>
      </c>
      <c r="C4445" s="6" t="s">
        <v>33</v>
      </c>
      <c r="D4445" s="6" t="s">
        <v>34</v>
      </c>
      <c r="E4445" s="5">
        <v>141984</v>
      </c>
      <c r="F4445" s="7">
        <v>42429</v>
      </c>
    </row>
    <row r="4446" spans="1:6" x14ac:dyDescent="0.2">
      <c r="A4446" s="5" t="s">
        <v>62</v>
      </c>
      <c r="B4446" s="5" t="s">
        <v>6</v>
      </c>
      <c r="C4446" s="6" t="s">
        <v>20</v>
      </c>
      <c r="D4446" s="6" t="s">
        <v>12</v>
      </c>
      <c r="E4446" s="5">
        <v>141688</v>
      </c>
      <c r="F4446" s="7">
        <v>42429</v>
      </c>
    </row>
    <row r="4447" spans="1:6" x14ac:dyDescent="0.2">
      <c r="A4447" s="5" t="s">
        <v>82</v>
      </c>
      <c r="B4447" s="5" t="s">
        <v>6</v>
      </c>
      <c r="C4447" s="6" t="s">
        <v>18</v>
      </c>
      <c r="D4447" s="6" t="s">
        <v>28</v>
      </c>
      <c r="E4447" s="5">
        <v>141455</v>
      </c>
      <c r="F4447" s="7">
        <v>42429</v>
      </c>
    </row>
    <row r="4448" spans="1:6" x14ac:dyDescent="0.2">
      <c r="A4448" s="5" t="s">
        <v>94</v>
      </c>
      <c r="B4448" s="5" t="s">
        <v>6</v>
      </c>
      <c r="C4448" s="6" t="s">
        <v>10</v>
      </c>
      <c r="D4448" s="6" t="s">
        <v>44</v>
      </c>
      <c r="E4448" s="5">
        <v>141098</v>
      </c>
      <c r="F4448" s="7">
        <v>42429</v>
      </c>
    </row>
    <row r="4449" spans="1:6" x14ac:dyDescent="0.2">
      <c r="A4449" s="5" t="s">
        <v>79</v>
      </c>
      <c r="B4449" s="5" t="s">
        <v>6</v>
      </c>
      <c r="C4449" s="6" t="s">
        <v>21</v>
      </c>
      <c r="D4449" s="6" t="s">
        <v>49</v>
      </c>
      <c r="E4449" s="5">
        <v>141070</v>
      </c>
      <c r="F4449" s="7">
        <v>42429</v>
      </c>
    </row>
    <row r="4450" spans="1:6" x14ac:dyDescent="0.2">
      <c r="A4450" s="5" t="s">
        <v>80</v>
      </c>
      <c r="B4450" s="5" t="s">
        <v>6</v>
      </c>
      <c r="C4450" s="6" t="s">
        <v>21</v>
      </c>
      <c r="D4450" s="6" t="s">
        <v>34</v>
      </c>
      <c r="E4450" s="5">
        <v>140781</v>
      </c>
      <c r="F4450" s="7">
        <v>42429</v>
      </c>
    </row>
    <row r="4451" spans="1:6" x14ac:dyDescent="0.2">
      <c r="A4451" s="5" t="s">
        <v>78</v>
      </c>
      <c r="B4451" s="5" t="s">
        <v>6</v>
      </c>
      <c r="C4451" s="6" t="s">
        <v>11</v>
      </c>
      <c r="D4451" s="6" t="s">
        <v>44</v>
      </c>
      <c r="E4451" s="5">
        <v>140690</v>
      </c>
      <c r="F4451" s="7">
        <v>42429</v>
      </c>
    </row>
    <row r="4452" spans="1:6" x14ac:dyDescent="0.2">
      <c r="A4452" s="5" t="s">
        <v>98</v>
      </c>
      <c r="B4452" s="5" t="s">
        <v>6</v>
      </c>
      <c r="C4452" s="6" t="s">
        <v>11</v>
      </c>
      <c r="D4452" s="6" t="s">
        <v>43</v>
      </c>
      <c r="E4452" s="5">
        <v>140561</v>
      </c>
      <c r="F4452" s="7">
        <v>42429</v>
      </c>
    </row>
    <row r="4453" spans="1:6" x14ac:dyDescent="0.2">
      <c r="A4453" s="5" t="s">
        <v>82</v>
      </c>
      <c r="B4453" s="5" t="s">
        <v>6</v>
      </c>
      <c r="C4453" s="6" t="s">
        <v>13</v>
      </c>
      <c r="D4453" s="6" t="s">
        <v>17</v>
      </c>
      <c r="E4453" s="5">
        <v>140531</v>
      </c>
      <c r="F4453" s="7">
        <v>42429</v>
      </c>
    </row>
    <row r="4454" spans="1:6" x14ac:dyDescent="0.2">
      <c r="A4454" s="5" t="s">
        <v>82</v>
      </c>
      <c r="B4454" s="5" t="s">
        <v>6</v>
      </c>
      <c r="C4454" s="6" t="s">
        <v>11</v>
      </c>
      <c r="D4454" s="6" t="s">
        <v>41</v>
      </c>
      <c r="E4454" s="5">
        <v>140329</v>
      </c>
      <c r="F4454" s="7">
        <v>42429</v>
      </c>
    </row>
    <row r="4455" spans="1:6" x14ac:dyDescent="0.2">
      <c r="A4455" s="5" t="s">
        <v>86</v>
      </c>
      <c r="B4455" s="5" t="s">
        <v>6</v>
      </c>
      <c r="C4455" s="6" t="s">
        <v>11</v>
      </c>
      <c r="D4455" s="6" t="s">
        <v>17</v>
      </c>
      <c r="E4455" s="5">
        <v>139245</v>
      </c>
      <c r="F4455" s="7">
        <v>42429</v>
      </c>
    </row>
    <row r="4456" spans="1:6" x14ac:dyDescent="0.2">
      <c r="A4456" s="5" t="s">
        <v>71</v>
      </c>
      <c r="B4456" s="5" t="s">
        <v>6</v>
      </c>
      <c r="C4456" s="6" t="s">
        <v>9</v>
      </c>
      <c r="D4456" s="6" t="s">
        <v>52</v>
      </c>
      <c r="E4456" s="5">
        <v>139140</v>
      </c>
      <c r="F4456" s="7">
        <v>42429</v>
      </c>
    </row>
    <row r="4457" spans="1:6" x14ac:dyDescent="0.2">
      <c r="A4457" s="5" t="s">
        <v>82</v>
      </c>
      <c r="B4457" s="5" t="s">
        <v>6</v>
      </c>
      <c r="C4457" s="6" t="s">
        <v>15</v>
      </c>
      <c r="D4457" s="6" t="s">
        <v>56</v>
      </c>
      <c r="E4457" s="5">
        <v>138583</v>
      </c>
      <c r="F4457" s="7">
        <v>42429</v>
      </c>
    </row>
    <row r="4458" spans="1:6" x14ac:dyDescent="0.2">
      <c r="A4458" s="5" t="s">
        <v>98</v>
      </c>
      <c r="B4458" s="5" t="s">
        <v>6</v>
      </c>
      <c r="C4458" s="6" t="s">
        <v>21</v>
      </c>
      <c r="D4458" s="6" t="s">
        <v>72</v>
      </c>
      <c r="E4458" s="5">
        <v>138415</v>
      </c>
      <c r="F4458" s="7">
        <v>42429</v>
      </c>
    </row>
    <row r="4459" spans="1:6" x14ac:dyDescent="0.2">
      <c r="A4459" s="5" t="s">
        <v>82</v>
      </c>
      <c r="B4459" s="5" t="s">
        <v>6</v>
      </c>
      <c r="C4459" s="6" t="s">
        <v>33</v>
      </c>
      <c r="D4459" s="6" t="s">
        <v>40</v>
      </c>
      <c r="E4459" s="5">
        <v>137985</v>
      </c>
      <c r="F4459" s="7">
        <v>42429</v>
      </c>
    </row>
    <row r="4460" spans="1:6" x14ac:dyDescent="0.2">
      <c r="A4460" s="5" t="s">
        <v>80</v>
      </c>
      <c r="B4460" s="5" t="s">
        <v>6</v>
      </c>
      <c r="C4460" s="6" t="s">
        <v>10</v>
      </c>
      <c r="D4460" s="6" t="s">
        <v>26</v>
      </c>
      <c r="E4460" s="5">
        <v>137267</v>
      </c>
      <c r="F4460" s="7">
        <v>42429</v>
      </c>
    </row>
    <row r="4461" spans="1:6" x14ac:dyDescent="0.2">
      <c r="A4461" s="5" t="s">
        <v>78</v>
      </c>
      <c r="B4461" s="5" t="s">
        <v>6</v>
      </c>
      <c r="C4461" s="6" t="s">
        <v>33</v>
      </c>
      <c r="D4461" s="6" t="s">
        <v>45</v>
      </c>
      <c r="E4461" s="5">
        <v>137147</v>
      </c>
      <c r="F4461" s="7">
        <v>42429</v>
      </c>
    </row>
    <row r="4462" spans="1:6" x14ac:dyDescent="0.2">
      <c r="A4462" s="5" t="s">
        <v>79</v>
      </c>
      <c r="B4462" s="5" t="s">
        <v>6</v>
      </c>
      <c r="C4462" s="6" t="s">
        <v>18</v>
      </c>
      <c r="D4462" s="6" t="s">
        <v>53</v>
      </c>
      <c r="E4462" s="5">
        <v>135807</v>
      </c>
      <c r="F4462" s="7">
        <v>42429</v>
      </c>
    </row>
    <row r="4463" spans="1:6" x14ac:dyDescent="0.2">
      <c r="A4463" s="5" t="s">
        <v>71</v>
      </c>
      <c r="B4463" s="5" t="s">
        <v>6</v>
      </c>
      <c r="C4463" s="6" t="s">
        <v>31</v>
      </c>
      <c r="D4463" s="6" t="s">
        <v>19</v>
      </c>
      <c r="E4463" s="5">
        <v>135617</v>
      </c>
      <c r="F4463" s="7">
        <v>42429</v>
      </c>
    </row>
    <row r="4464" spans="1:6" x14ac:dyDescent="0.2">
      <c r="A4464" s="5" t="s">
        <v>90</v>
      </c>
      <c r="B4464" s="5" t="s">
        <v>6</v>
      </c>
      <c r="C4464" s="6" t="s">
        <v>7</v>
      </c>
      <c r="D4464" s="6" t="s">
        <v>53</v>
      </c>
      <c r="E4464" s="5">
        <v>135535</v>
      </c>
      <c r="F4464" s="7">
        <v>42429</v>
      </c>
    </row>
    <row r="4465" spans="1:6" x14ac:dyDescent="0.2">
      <c r="A4465" s="5" t="s">
        <v>29</v>
      </c>
      <c r="B4465" s="5" t="s">
        <v>6</v>
      </c>
      <c r="C4465" s="6" t="s">
        <v>7</v>
      </c>
      <c r="D4465" s="6" t="s">
        <v>12</v>
      </c>
      <c r="E4465" s="5">
        <v>135478</v>
      </c>
      <c r="F4465" s="7">
        <v>42429</v>
      </c>
    </row>
    <row r="4466" spans="1:6" x14ac:dyDescent="0.2">
      <c r="A4466" s="5" t="s">
        <v>63</v>
      </c>
      <c r="B4466" s="5" t="s">
        <v>6</v>
      </c>
      <c r="C4466" s="6" t="s">
        <v>33</v>
      </c>
      <c r="D4466" s="6" t="s">
        <v>49</v>
      </c>
      <c r="E4466" s="5">
        <v>135325</v>
      </c>
      <c r="F4466" s="7">
        <v>42429</v>
      </c>
    </row>
    <row r="4467" spans="1:6" x14ac:dyDescent="0.2">
      <c r="A4467" s="5" t="s">
        <v>98</v>
      </c>
      <c r="B4467" s="5" t="s">
        <v>6</v>
      </c>
      <c r="C4467" s="6" t="s">
        <v>46</v>
      </c>
      <c r="D4467" s="6" t="s">
        <v>56</v>
      </c>
      <c r="E4467" s="5">
        <v>135307</v>
      </c>
      <c r="F4467" s="7">
        <v>42429</v>
      </c>
    </row>
    <row r="4468" spans="1:6" x14ac:dyDescent="0.2">
      <c r="A4468" s="5" t="s">
        <v>78</v>
      </c>
      <c r="B4468" s="5" t="s">
        <v>6</v>
      </c>
      <c r="C4468" s="6" t="s">
        <v>11</v>
      </c>
      <c r="D4468" s="6" t="s">
        <v>48</v>
      </c>
      <c r="E4468" s="5">
        <v>134857</v>
      </c>
      <c r="F4468" s="7">
        <v>42429</v>
      </c>
    </row>
    <row r="4469" spans="1:6" x14ac:dyDescent="0.2">
      <c r="A4469" s="5" t="s">
        <v>98</v>
      </c>
      <c r="B4469" s="5" t="s">
        <v>6</v>
      </c>
      <c r="C4469" s="6" t="s">
        <v>31</v>
      </c>
      <c r="D4469" s="6" t="s">
        <v>26</v>
      </c>
      <c r="E4469" s="5">
        <v>134624</v>
      </c>
      <c r="F4469" s="7">
        <v>42429</v>
      </c>
    </row>
    <row r="4470" spans="1:6" x14ac:dyDescent="0.2">
      <c r="A4470" s="5" t="s">
        <v>98</v>
      </c>
      <c r="B4470" s="5" t="s">
        <v>6</v>
      </c>
      <c r="C4470" s="6" t="s">
        <v>20</v>
      </c>
      <c r="D4470" s="6" t="s">
        <v>19</v>
      </c>
      <c r="E4470" s="5">
        <v>134426</v>
      </c>
      <c r="F4470" s="7">
        <v>42429</v>
      </c>
    </row>
    <row r="4471" spans="1:6" x14ac:dyDescent="0.2">
      <c r="A4471" s="5" t="s">
        <v>98</v>
      </c>
      <c r="B4471" s="5" t="s">
        <v>6</v>
      </c>
      <c r="C4471" s="6" t="s">
        <v>15</v>
      </c>
      <c r="D4471" s="6" t="s">
        <v>52</v>
      </c>
      <c r="E4471" s="5">
        <v>134306</v>
      </c>
      <c r="F4471" s="7">
        <v>42429</v>
      </c>
    </row>
    <row r="4472" spans="1:6" x14ac:dyDescent="0.2">
      <c r="A4472" s="5" t="s">
        <v>82</v>
      </c>
      <c r="B4472" s="5" t="s">
        <v>6</v>
      </c>
      <c r="C4472" s="6" t="s">
        <v>36</v>
      </c>
      <c r="D4472" s="6" t="s">
        <v>19</v>
      </c>
      <c r="E4472" s="5">
        <v>133759</v>
      </c>
      <c r="F4472" s="7">
        <v>42429</v>
      </c>
    </row>
    <row r="4473" spans="1:6" x14ac:dyDescent="0.2">
      <c r="A4473" s="5" t="s">
        <v>29</v>
      </c>
      <c r="B4473" s="5" t="s">
        <v>6</v>
      </c>
      <c r="C4473" s="6" t="s">
        <v>15</v>
      </c>
      <c r="D4473" s="6" t="s">
        <v>12</v>
      </c>
      <c r="E4473" s="5">
        <v>133574</v>
      </c>
      <c r="F4473" s="7">
        <v>42429</v>
      </c>
    </row>
    <row r="4474" spans="1:6" x14ac:dyDescent="0.2">
      <c r="A4474" s="5" t="s">
        <v>82</v>
      </c>
      <c r="B4474" s="5" t="s">
        <v>6</v>
      </c>
      <c r="C4474" s="6" t="s">
        <v>18</v>
      </c>
      <c r="D4474" s="6" t="s">
        <v>12</v>
      </c>
      <c r="E4474" s="5">
        <v>133496</v>
      </c>
      <c r="F4474" s="7">
        <v>42429</v>
      </c>
    </row>
    <row r="4475" spans="1:6" x14ac:dyDescent="0.2">
      <c r="A4475" s="5" t="s">
        <v>98</v>
      </c>
      <c r="B4475" s="5" t="s">
        <v>6</v>
      </c>
      <c r="C4475" s="6" t="s">
        <v>21</v>
      </c>
      <c r="D4475" s="6" t="s">
        <v>45</v>
      </c>
      <c r="E4475" s="5">
        <v>133141</v>
      </c>
      <c r="F4475" s="7">
        <v>42429</v>
      </c>
    </row>
    <row r="4476" spans="1:6" x14ac:dyDescent="0.2">
      <c r="A4476" s="5" t="s">
        <v>90</v>
      </c>
      <c r="B4476" s="5" t="s">
        <v>6</v>
      </c>
      <c r="C4476" s="6" t="s">
        <v>7</v>
      </c>
      <c r="D4476" s="6" t="s">
        <v>40</v>
      </c>
      <c r="E4476" s="5">
        <v>133097</v>
      </c>
      <c r="F4476" s="7">
        <v>42429</v>
      </c>
    </row>
    <row r="4477" spans="1:6" x14ac:dyDescent="0.2">
      <c r="A4477" s="5" t="s">
        <v>79</v>
      </c>
      <c r="B4477" s="5" t="s">
        <v>6</v>
      </c>
      <c r="C4477" s="6" t="s">
        <v>9</v>
      </c>
      <c r="D4477" s="6" t="s">
        <v>34</v>
      </c>
      <c r="E4477" s="5">
        <v>132762</v>
      </c>
      <c r="F4477" s="7">
        <v>42429</v>
      </c>
    </row>
    <row r="4478" spans="1:6" x14ac:dyDescent="0.2">
      <c r="A4478" s="5" t="s">
        <v>98</v>
      </c>
      <c r="B4478" s="5" t="s">
        <v>6</v>
      </c>
      <c r="C4478" s="6" t="s">
        <v>11</v>
      </c>
      <c r="D4478" s="6" t="s">
        <v>42</v>
      </c>
      <c r="E4478" s="5">
        <v>132679</v>
      </c>
      <c r="F4478" s="7">
        <v>42429</v>
      </c>
    </row>
    <row r="4479" spans="1:6" x14ac:dyDescent="0.2">
      <c r="A4479" s="5" t="s">
        <v>78</v>
      </c>
      <c r="B4479" s="5" t="s">
        <v>6</v>
      </c>
      <c r="C4479" s="6" t="s">
        <v>7</v>
      </c>
      <c r="D4479" s="6" t="s">
        <v>39</v>
      </c>
      <c r="E4479" s="5">
        <v>132502</v>
      </c>
      <c r="F4479" s="7">
        <v>42429</v>
      </c>
    </row>
    <row r="4480" spans="1:6" x14ac:dyDescent="0.2">
      <c r="A4480" s="5" t="s">
        <v>98</v>
      </c>
      <c r="B4480" s="5" t="s">
        <v>6</v>
      </c>
      <c r="C4480" s="6" t="s">
        <v>46</v>
      </c>
      <c r="D4480" s="6" t="s">
        <v>50</v>
      </c>
      <c r="E4480" s="5">
        <v>132278</v>
      </c>
      <c r="F4480" s="7">
        <v>42429</v>
      </c>
    </row>
    <row r="4481" spans="1:6" x14ac:dyDescent="0.2">
      <c r="A4481" s="5" t="s">
        <v>80</v>
      </c>
      <c r="B4481" s="5" t="s">
        <v>6</v>
      </c>
      <c r="C4481" s="6" t="s">
        <v>11</v>
      </c>
      <c r="D4481" s="6" t="s">
        <v>17</v>
      </c>
      <c r="E4481" s="5">
        <v>131214</v>
      </c>
      <c r="F4481" s="7">
        <v>42429</v>
      </c>
    </row>
    <row r="4482" spans="1:6" x14ac:dyDescent="0.2">
      <c r="A4482" s="5" t="s">
        <v>80</v>
      </c>
      <c r="B4482" s="5" t="s">
        <v>6</v>
      </c>
      <c r="C4482" s="6" t="s">
        <v>9</v>
      </c>
      <c r="D4482" s="6" t="s">
        <v>26</v>
      </c>
      <c r="E4482" s="5">
        <v>130515</v>
      </c>
      <c r="F4482" s="7">
        <v>42429</v>
      </c>
    </row>
    <row r="4483" spans="1:6" x14ac:dyDescent="0.2">
      <c r="A4483" s="5" t="s">
        <v>80</v>
      </c>
      <c r="B4483" s="5" t="s">
        <v>6</v>
      </c>
      <c r="C4483" s="6" t="s">
        <v>7</v>
      </c>
      <c r="D4483" s="6" t="s">
        <v>28</v>
      </c>
      <c r="E4483" s="5">
        <v>130432</v>
      </c>
      <c r="F4483" s="7">
        <v>42429</v>
      </c>
    </row>
    <row r="4484" spans="1:6" x14ac:dyDescent="0.2">
      <c r="A4484" s="5" t="s">
        <v>98</v>
      </c>
      <c r="B4484" s="5" t="s">
        <v>6</v>
      </c>
      <c r="C4484" s="6" t="s">
        <v>13</v>
      </c>
      <c r="D4484" s="6" t="s">
        <v>44</v>
      </c>
      <c r="E4484" s="5">
        <v>129979</v>
      </c>
      <c r="F4484" s="7">
        <v>42429</v>
      </c>
    </row>
    <row r="4485" spans="1:6" x14ac:dyDescent="0.2">
      <c r="A4485" s="5" t="s">
        <v>98</v>
      </c>
      <c r="B4485" s="5" t="s">
        <v>6</v>
      </c>
      <c r="C4485" s="6" t="s">
        <v>16</v>
      </c>
      <c r="D4485" s="6" t="s">
        <v>28</v>
      </c>
      <c r="E4485" s="5">
        <v>129437</v>
      </c>
      <c r="F4485" s="7">
        <v>42429</v>
      </c>
    </row>
    <row r="4486" spans="1:6" x14ac:dyDescent="0.2">
      <c r="A4486" s="5" t="s">
        <v>98</v>
      </c>
      <c r="B4486" s="5" t="s">
        <v>6</v>
      </c>
      <c r="C4486" s="6" t="s">
        <v>15</v>
      </c>
      <c r="D4486" s="6" t="s">
        <v>39</v>
      </c>
      <c r="E4486" s="5">
        <v>129336</v>
      </c>
      <c r="F4486" s="7">
        <v>42429</v>
      </c>
    </row>
    <row r="4487" spans="1:6" x14ac:dyDescent="0.2">
      <c r="A4487" s="5" t="s">
        <v>78</v>
      </c>
      <c r="B4487" s="5" t="s">
        <v>6</v>
      </c>
      <c r="C4487" s="6" t="s">
        <v>11</v>
      </c>
      <c r="D4487" s="6" t="s">
        <v>43</v>
      </c>
      <c r="E4487" s="5">
        <v>128331</v>
      </c>
      <c r="F4487" s="7">
        <v>42429</v>
      </c>
    </row>
    <row r="4488" spans="1:6" x14ac:dyDescent="0.2">
      <c r="A4488" s="5" t="s">
        <v>71</v>
      </c>
      <c r="B4488" s="5" t="s">
        <v>6</v>
      </c>
      <c r="C4488" s="6" t="s">
        <v>35</v>
      </c>
      <c r="D4488" s="6" t="s">
        <v>12</v>
      </c>
      <c r="E4488" s="5">
        <v>127581</v>
      </c>
      <c r="F4488" s="7">
        <v>42429</v>
      </c>
    </row>
    <row r="4489" spans="1:6" x14ac:dyDescent="0.2">
      <c r="A4489" s="5" t="s">
        <v>98</v>
      </c>
      <c r="B4489" s="5" t="s">
        <v>6</v>
      </c>
      <c r="C4489" s="6" t="s">
        <v>11</v>
      </c>
      <c r="D4489" s="6" t="s">
        <v>41</v>
      </c>
      <c r="E4489" s="5">
        <v>127233</v>
      </c>
      <c r="F4489" s="7">
        <v>42429</v>
      </c>
    </row>
    <row r="4490" spans="1:6" x14ac:dyDescent="0.2">
      <c r="A4490" s="5" t="s">
        <v>29</v>
      </c>
      <c r="B4490" s="5" t="s">
        <v>6</v>
      </c>
      <c r="C4490" s="6" t="s">
        <v>21</v>
      </c>
      <c r="D4490" s="6" t="s">
        <v>34</v>
      </c>
      <c r="E4490" s="5">
        <v>126860</v>
      </c>
      <c r="F4490" s="7">
        <v>42429</v>
      </c>
    </row>
    <row r="4491" spans="1:6" x14ac:dyDescent="0.2">
      <c r="A4491" s="5" t="s">
        <v>94</v>
      </c>
      <c r="B4491" s="5" t="s">
        <v>6</v>
      </c>
      <c r="C4491" s="6" t="s">
        <v>54</v>
      </c>
      <c r="D4491" s="6" t="s">
        <v>8</v>
      </c>
      <c r="E4491" s="5">
        <v>126396</v>
      </c>
      <c r="F4491" s="7">
        <v>42429</v>
      </c>
    </row>
    <row r="4492" spans="1:6" x14ac:dyDescent="0.2">
      <c r="A4492" s="5" t="s">
        <v>86</v>
      </c>
      <c r="B4492" s="5" t="s">
        <v>6</v>
      </c>
      <c r="C4492" s="6" t="s">
        <v>27</v>
      </c>
      <c r="D4492" s="6" t="s">
        <v>12</v>
      </c>
      <c r="E4492" s="5">
        <v>125893</v>
      </c>
      <c r="F4492" s="7">
        <v>42429</v>
      </c>
    </row>
    <row r="4493" spans="1:6" x14ac:dyDescent="0.2">
      <c r="A4493" s="5" t="s">
        <v>69</v>
      </c>
      <c r="B4493" s="5" t="s">
        <v>6</v>
      </c>
      <c r="C4493" s="6" t="s">
        <v>16</v>
      </c>
      <c r="D4493" s="6" t="s">
        <v>12</v>
      </c>
      <c r="E4493" s="5">
        <v>125785</v>
      </c>
      <c r="F4493" s="7">
        <v>42429</v>
      </c>
    </row>
    <row r="4494" spans="1:6" x14ac:dyDescent="0.2">
      <c r="A4494" s="5" t="s">
        <v>78</v>
      </c>
      <c r="B4494" s="5" t="s">
        <v>6</v>
      </c>
      <c r="C4494" s="6" t="s">
        <v>7</v>
      </c>
      <c r="D4494" s="6" t="s">
        <v>48</v>
      </c>
      <c r="E4494" s="5">
        <v>125549</v>
      </c>
      <c r="F4494" s="7">
        <v>42429</v>
      </c>
    </row>
    <row r="4495" spans="1:6" x14ac:dyDescent="0.2">
      <c r="A4495" s="5" t="s">
        <v>98</v>
      </c>
      <c r="B4495" s="5" t="s">
        <v>6</v>
      </c>
      <c r="C4495" s="6" t="s">
        <v>20</v>
      </c>
      <c r="D4495" s="6" t="s">
        <v>28</v>
      </c>
      <c r="E4495" s="5">
        <v>125280</v>
      </c>
      <c r="F4495" s="7">
        <v>42429</v>
      </c>
    </row>
    <row r="4496" spans="1:6" x14ac:dyDescent="0.2">
      <c r="A4496" s="5" t="s">
        <v>82</v>
      </c>
      <c r="B4496" s="5" t="s">
        <v>6</v>
      </c>
      <c r="C4496" s="6" t="s">
        <v>14</v>
      </c>
      <c r="D4496" s="6" t="s">
        <v>19</v>
      </c>
      <c r="E4496" s="5">
        <v>125200</v>
      </c>
      <c r="F4496" s="7">
        <v>42429</v>
      </c>
    </row>
    <row r="4497" spans="1:6" x14ac:dyDescent="0.2">
      <c r="A4497" s="5" t="s">
        <v>79</v>
      </c>
      <c r="B4497" s="5" t="s">
        <v>6</v>
      </c>
      <c r="C4497" s="6" t="s">
        <v>21</v>
      </c>
      <c r="D4497" s="6" t="s">
        <v>43</v>
      </c>
      <c r="E4497" s="5">
        <v>124839</v>
      </c>
      <c r="F4497" s="7">
        <v>42429</v>
      </c>
    </row>
    <row r="4498" spans="1:6" x14ac:dyDescent="0.2">
      <c r="A4498" s="5" t="s">
        <v>63</v>
      </c>
      <c r="B4498" s="5" t="s">
        <v>6</v>
      </c>
      <c r="C4498" s="6" t="s">
        <v>33</v>
      </c>
      <c r="D4498" s="6" t="s">
        <v>47</v>
      </c>
      <c r="E4498" s="5">
        <v>124051</v>
      </c>
      <c r="F4498" s="7">
        <v>42429</v>
      </c>
    </row>
    <row r="4499" spans="1:6" x14ac:dyDescent="0.2">
      <c r="A4499" s="5" t="s">
        <v>98</v>
      </c>
      <c r="B4499" s="5" t="s">
        <v>6</v>
      </c>
      <c r="C4499" s="6" t="s">
        <v>13</v>
      </c>
      <c r="D4499" s="6" t="s">
        <v>43</v>
      </c>
      <c r="E4499" s="5">
        <v>123643</v>
      </c>
      <c r="F4499" s="7">
        <v>42429</v>
      </c>
    </row>
    <row r="4500" spans="1:6" x14ac:dyDescent="0.2">
      <c r="A4500" s="5" t="s">
        <v>79</v>
      </c>
      <c r="B4500" s="5" t="s">
        <v>6</v>
      </c>
      <c r="C4500" s="6" t="s">
        <v>21</v>
      </c>
      <c r="D4500" s="6" t="s">
        <v>45</v>
      </c>
      <c r="E4500" s="5">
        <v>122163</v>
      </c>
      <c r="F4500" s="7">
        <v>42429</v>
      </c>
    </row>
    <row r="4501" spans="1:6" x14ac:dyDescent="0.2">
      <c r="A4501" s="5" t="s">
        <v>66</v>
      </c>
      <c r="B4501" s="5" t="s">
        <v>6</v>
      </c>
      <c r="C4501" s="6" t="s">
        <v>18</v>
      </c>
      <c r="D4501" s="6" t="s">
        <v>28</v>
      </c>
      <c r="E4501" s="5">
        <v>121239</v>
      </c>
      <c r="F4501" s="7">
        <v>42429</v>
      </c>
    </row>
    <row r="4502" spans="1:6" x14ac:dyDescent="0.2">
      <c r="A4502" s="5" t="s">
        <v>78</v>
      </c>
      <c r="B4502" s="5" t="s">
        <v>6</v>
      </c>
      <c r="C4502" s="6" t="s">
        <v>9</v>
      </c>
      <c r="D4502" s="6" t="s">
        <v>53</v>
      </c>
      <c r="E4502" s="5">
        <v>121187</v>
      </c>
      <c r="F4502" s="7">
        <v>42429</v>
      </c>
    </row>
    <row r="4503" spans="1:6" x14ac:dyDescent="0.2">
      <c r="A4503" s="5" t="s">
        <v>82</v>
      </c>
      <c r="B4503" s="5" t="s">
        <v>6</v>
      </c>
      <c r="C4503" s="6" t="s">
        <v>14</v>
      </c>
      <c r="D4503" s="6" t="s">
        <v>40</v>
      </c>
      <c r="E4503" s="5">
        <v>120999</v>
      </c>
      <c r="F4503" s="7">
        <v>42429</v>
      </c>
    </row>
    <row r="4504" spans="1:6" x14ac:dyDescent="0.2">
      <c r="A4504" s="5" t="s">
        <v>79</v>
      </c>
      <c r="B4504" s="5" t="s">
        <v>6</v>
      </c>
      <c r="C4504" s="6" t="s">
        <v>18</v>
      </c>
      <c r="D4504" s="6" t="s">
        <v>26</v>
      </c>
      <c r="E4504" s="5">
        <v>120987</v>
      </c>
      <c r="F4504" s="7">
        <v>42429</v>
      </c>
    </row>
    <row r="4505" spans="1:6" x14ac:dyDescent="0.2">
      <c r="A4505" s="5" t="s">
        <v>90</v>
      </c>
      <c r="B4505" s="5" t="s">
        <v>6</v>
      </c>
      <c r="C4505" s="6" t="s">
        <v>7</v>
      </c>
      <c r="D4505" s="6" t="s">
        <v>48</v>
      </c>
      <c r="E4505" s="5">
        <v>120479</v>
      </c>
      <c r="F4505" s="7">
        <v>42429</v>
      </c>
    </row>
    <row r="4506" spans="1:6" x14ac:dyDescent="0.2">
      <c r="A4506" s="5" t="s">
        <v>78</v>
      </c>
      <c r="B4506" s="5" t="s">
        <v>6</v>
      </c>
      <c r="C4506" s="6" t="s">
        <v>18</v>
      </c>
      <c r="D4506" s="6" t="s">
        <v>8</v>
      </c>
      <c r="E4506" s="5">
        <v>120418</v>
      </c>
      <c r="F4506" s="7">
        <v>42429</v>
      </c>
    </row>
    <row r="4507" spans="1:6" x14ac:dyDescent="0.2">
      <c r="A4507" s="5" t="s">
        <v>81</v>
      </c>
      <c r="B4507" s="5" t="s">
        <v>6</v>
      </c>
      <c r="C4507" s="6" t="s">
        <v>36</v>
      </c>
      <c r="D4507" s="6" t="s">
        <v>28</v>
      </c>
      <c r="E4507" s="5">
        <v>120386</v>
      </c>
      <c r="F4507" s="7">
        <v>42429</v>
      </c>
    </row>
    <row r="4508" spans="1:6" x14ac:dyDescent="0.2">
      <c r="A4508" s="5" t="s">
        <v>85</v>
      </c>
      <c r="B4508" s="5" t="s">
        <v>6</v>
      </c>
      <c r="C4508" s="6" t="s">
        <v>35</v>
      </c>
      <c r="D4508" s="6" t="s">
        <v>19</v>
      </c>
      <c r="E4508" s="5">
        <v>119788</v>
      </c>
      <c r="F4508" s="7">
        <v>42429</v>
      </c>
    </row>
    <row r="4509" spans="1:6" x14ac:dyDescent="0.2">
      <c r="A4509" s="5" t="s">
        <v>66</v>
      </c>
      <c r="B4509" s="5" t="s">
        <v>6</v>
      </c>
      <c r="C4509" s="6" t="s">
        <v>10</v>
      </c>
      <c r="D4509" s="6" t="s">
        <v>12</v>
      </c>
      <c r="E4509" s="5">
        <v>119520</v>
      </c>
      <c r="F4509" s="7">
        <v>42429</v>
      </c>
    </row>
    <row r="4510" spans="1:6" x14ac:dyDescent="0.2">
      <c r="A4510" s="5" t="s">
        <v>82</v>
      </c>
      <c r="B4510" s="5" t="s">
        <v>6</v>
      </c>
      <c r="C4510" s="6" t="s">
        <v>36</v>
      </c>
      <c r="D4510" s="6" t="s">
        <v>28</v>
      </c>
      <c r="E4510" s="5">
        <v>119184</v>
      </c>
      <c r="F4510" s="7">
        <v>42429</v>
      </c>
    </row>
    <row r="4511" spans="1:6" x14ac:dyDescent="0.2">
      <c r="A4511" s="5" t="s">
        <v>78</v>
      </c>
      <c r="B4511" s="5" t="s">
        <v>6</v>
      </c>
      <c r="C4511" s="6" t="s">
        <v>33</v>
      </c>
      <c r="D4511" s="6" t="s">
        <v>44</v>
      </c>
      <c r="E4511" s="5">
        <v>118999</v>
      </c>
      <c r="F4511" s="7">
        <v>42429</v>
      </c>
    </row>
    <row r="4512" spans="1:6" x14ac:dyDescent="0.2">
      <c r="A4512" s="5" t="s">
        <v>5</v>
      </c>
      <c r="B4512" s="5" t="s">
        <v>6</v>
      </c>
      <c r="C4512" s="6" t="s">
        <v>18</v>
      </c>
      <c r="D4512" s="6" t="s">
        <v>19</v>
      </c>
      <c r="E4512" s="5">
        <v>118427</v>
      </c>
      <c r="F4512" s="7">
        <v>42429</v>
      </c>
    </row>
    <row r="4513" spans="1:6" x14ac:dyDescent="0.2">
      <c r="A4513" s="5" t="s">
        <v>82</v>
      </c>
      <c r="B4513" s="5" t="s">
        <v>6</v>
      </c>
      <c r="C4513" s="6" t="s">
        <v>7</v>
      </c>
      <c r="D4513" s="6" t="s">
        <v>43</v>
      </c>
      <c r="E4513" s="5">
        <v>117801</v>
      </c>
      <c r="F4513" s="7">
        <v>42429</v>
      </c>
    </row>
    <row r="4514" spans="1:6" x14ac:dyDescent="0.2">
      <c r="A4514" s="5" t="s">
        <v>82</v>
      </c>
      <c r="B4514" s="5" t="s">
        <v>6</v>
      </c>
      <c r="C4514" s="6" t="s">
        <v>15</v>
      </c>
      <c r="D4514" s="6" t="s">
        <v>26</v>
      </c>
      <c r="E4514" s="5">
        <v>117693</v>
      </c>
      <c r="F4514" s="7">
        <v>42429</v>
      </c>
    </row>
    <row r="4515" spans="1:6" x14ac:dyDescent="0.2">
      <c r="A4515" s="5" t="s">
        <v>76</v>
      </c>
      <c r="B4515" s="5" t="s">
        <v>6</v>
      </c>
      <c r="C4515" s="6" t="s">
        <v>11</v>
      </c>
      <c r="D4515" s="6" t="s">
        <v>42</v>
      </c>
      <c r="E4515" s="5">
        <v>117300</v>
      </c>
      <c r="F4515" s="7">
        <v>42429</v>
      </c>
    </row>
    <row r="4516" spans="1:6" x14ac:dyDescent="0.2">
      <c r="A4516" s="5" t="s">
        <v>76</v>
      </c>
      <c r="B4516" s="5" t="s">
        <v>6</v>
      </c>
      <c r="C4516" s="6" t="s">
        <v>11</v>
      </c>
      <c r="D4516" s="6" t="s">
        <v>41</v>
      </c>
      <c r="E4516" s="5">
        <v>116749</v>
      </c>
      <c r="F4516" s="7">
        <v>42429</v>
      </c>
    </row>
    <row r="4517" spans="1:6" x14ac:dyDescent="0.2">
      <c r="A4517" s="5" t="s">
        <v>82</v>
      </c>
      <c r="B4517" s="5" t="s">
        <v>6</v>
      </c>
      <c r="C4517" s="6" t="s">
        <v>46</v>
      </c>
      <c r="D4517" s="6" t="s">
        <v>44</v>
      </c>
      <c r="E4517" s="5">
        <v>115679</v>
      </c>
      <c r="F4517" s="7">
        <v>42429</v>
      </c>
    </row>
    <row r="4518" spans="1:6" x14ac:dyDescent="0.2">
      <c r="A4518" s="5" t="s">
        <v>82</v>
      </c>
      <c r="B4518" s="5" t="s">
        <v>6</v>
      </c>
      <c r="C4518" s="6" t="s">
        <v>36</v>
      </c>
      <c r="D4518" s="6" t="s">
        <v>17</v>
      </c>
      <c r="E4518" s="5">
        <v>115655</v>
      </c>
      <c r="F4518" s="7">
        <v>42429</v>
      </c>
    </row>
    <row r="4519" spans="1:6" x14ac:dyDescent="0.2">
      <c r="A4519" s="5" t="s">
        <v>82</v>
      </c>
      <c r="B4519" s="5" t="s">
        <v>6</v>
      </c>
      <c r="C4519" s="6" t="s">
        <v>14</v>
      </c>
      <c r="D4519" s="6" t="s">
        <v>49</v>
      </c>
      <c r="E4519" s="5">
        <v>115647</v>
      </c>
      <c r="F4519" s="7">
        <v>42429</v>
      </c>
    </row>
    <row r="4520" spans="1:6" x14ac:dyDescent="0.2">
      <c r="A4520" s="5" t="s">
        <v>98</v>
      </c>
      <c r="B4520" s="5" t="s">
        <v>6</v>
      </c>
      <c r="C4520" s="6" t="s">
        <v>7</v>
      </c>
      <c r="D4520" s="6" t="s">
        <v>41</v>
      </c>
      <c r="E4520" s="5">
        <v>115337</v>
      </c>
      <c r="F4520" s="7">
        <v>42429</v>
      </c>
    </row>
    <row r="4521" spans="1:6" x14ac:dyDescent="0.2">
      <c r="A4521" s="5" t="s">
        <v>86</v>
      </c>
      <c r="B4521" s="5" t="s">
        <v>6</v>
      </c>
      <c r="C4521" s="6" t="s">
        <v>46</v>
      </c>
      <c r="D4521" s="6" t="s">
        <v>34</v>
      </c>
      <c r="E4521" s="5">
        <v>115301</v>
      </c>
      <c r="F4521" s="7">
        <v>42429</v>
      </c>
    </row>
    <row r="4522" spans="1:6" x14ac:dyDescent="0.2">
      <c r="A4522" s="5" t="s">
        <v>98</v>
      </c>
      <c r="B4522" s="5" t="s">
        <v>6</v>
      </c>
      <c r="C4522" s="6" t="s">
        <v>24</v>
      </c>
      <c r="D4522" s="6" t="s">
        <v>44</v>
      </c>
      <c r="E4522" s="5">
        <v>115211</v>
      </c>
      <c r="F4522" s="7">
        <v>42429</v>
      </c>
    </row>
    <row r="4523" spans="1:6" x14ac:dyDescent="0.2">
      <c r="A4523" s="5" t="s">
        <v>66</v>
      </c>
      <c r="B4523" s="5" t="s">
        <v>6</v>
      </c>
      <c r="C4523" s="6" t="s">
        <v>21</v>
      </c>
      <c r="D4523" s="6" t="s">
        <v>8</v>
      </c>
      <c r="E4523" s="5">
        <v>115187</v>
      </c>
      <c r="F4523" s="7">
        <v>42429</v>
      </c>
    </row>
    <row r="4524" spans="1:6" x14ac:dyDescent="0.2">
      <c r="A4524" s="5" t="s">
        <v>98</v>
      </c>
      <c r="B4524" s="5" t="s">
        <v>6</v>
      </c>
      <c r="C4524" s="6" t="s">
        <v>18</v>
      </c>
      <c r="D4524" s="6" t="s">
        <v>47</v>
      </c>
      <c r="E4524" s="5">
        <v>115138</v>
      </c>
      <c r="F4524" s="7">
        <v>42429</v>
      </c>
    </row>
    <row r="4525" spans="1:6" x14ac:dyDescent="0.2">
      <c r="A4525" s="5" t="s">
        <v>82</v>
      </c>
      <c r="B4525" s="5" t="s">
        <v>6</v>
      </c>
      <c r="C4525" s="6" t="s">
        <v>9</v>
      </c>
      <c r="D4525" s="6" t="s">
        <v>44</v>
      </c>
      <c r="E4525" s="5">
        <v>114883</v>
      </c>
      <c r="F4525" s="7">
        <v>42429</v>
      </c>
    </row>
    <row r="4526" spans="1:6" x14ac:dyDescent="0.2">
      <c r="A4526" s="5" t="s">
        <v>71</v>
      </c>
      <c r="B4526" s="5" t="s">
        <v>6</v>
      </c>
      <c r="C4526" s="6" t="s">
        <v>35</v>
      </c>
      <c r="D4526" s="6" t="s">
        <v>8</v>
      </c>
      <c r="E4526" s="5">
        <v>114598</v>
      </c>
      <c r="F4526" s="7">
        <v>42429</v>
      </c>
    </row>
    <row r="4527" spans="1:6" x14ac:dyDescent="0.2">
      <c r="A4527" s="5" t="s">
        <v>78</v>
      </c>
      <c r="B4527" s="5" t="s">
        <v>6</v>
      </c>
      <c r="C4527" s="6" t="s">
        <v>46</v>
      </c>
      <c r="D4527" s="6" t="s">
        <v>28</v>
      </c>
      <c r="E4527" s="5">
        <v>113748</v>
      </c>
      <c r="F4527" s="7">
        <v>42429</v>
      </c>
    </row>
    <row r="4528" spans="1:6" x14ac:dyDescent="0.2">
      <c r="A4528" s="5" t="s">
        <v>89</v>
      </c>
      <c r="B4528" s="5" t="s">
        <v>6</v>
      </c>
      <c r="C4528" s="6" t="s">
        <v>7</v>
      </c>
      <c r="D4528" s="6" t="s">
        <v>17</v>
      </c>
      <c r="E4528" s="5">
        <v>113692</v>
      </c>
      <c r="F4528" s="7">
        <v>42429</v>
      </c>
    </row>
    <row r="4529" spans="1:6" x14ac:dyDescent="0.2">
      <c r="A4529" s="5" t="s">
        <v>82</v>
      </c>
      <c r="B4529" s="5" t="s">
        <v>6</v>
      </c>
      <c r="C4529" s="6" t="s">
        <v>15</v>
      </c>
      <c r="D4529" s="6" t="s">
        <v>48</v>
      </c>
      <c r="E4529" s="5">
        <v>113570</v>
      </c>
      <c r="F4529" s="7">
        <v>42429</v>
      </c>
    </row>
    <row r="4530" spans="1:6" x14ac:dyDescent="0.2">
      <c r="A4530" s="5" t="s">
        <v>98</v>
      </c>
      <c r="B4530" s="5" t="s">
        <v>6</v>
      </c>
      <c r="C4530" s="6" t="s">
        <v>25</v>
      </c>
      <c r="D4530" s="6" t="s">
        <v>53</v>
      </c>
      <c r="E4530" s="5">
        <v>113463</v>
      </c>
      <c r="F4530" s="7">
        <v>42429</v>
      </c>
    </row>
    <row r="4531" spans="1:6" x14ac:dyDescent="0.2">
      <c r="A4531" s="5" t="s">
        <v>63</v>
      </c>
      <c r="B4531" s="5" t="s">
        <v>6</v>
      </c>
      <c r="C4531" s="6" t="s">
        <v>36</v>
      </c>
      <c r="D4531" s="6" t="s">
        <v>48</v>
      </c>
      <c r="E4531" s="5">
        <v>113268</v>
      </c>
      <c r="F4531" s="7">
        <v>42429</v>
      </c>
    </row>
    <row r="4532" spans="1:6" x14ac:dyDescent="0.2">
      <c r="A4532" s="5" t="s">
        <v>82</v>
      </c>
      <c r="B4532" s="5" t="s">
        <v>6</v>
      </c>
      <c r="C4532" s="6" t="s">
        <v>7</v>
      </c>
      <c r="D4532" s="6" t="s">
        <v>52</v>
      </c>
      <c r="E4532" s="5">
        <v>113028</v>
      </c>
      <c r="F4532" s="7">
        <v>42429</v>
      </c>
    </row>
    <row r="4533" spans="1:6" x14ac:dyDescent="0.2">
      <c r="A4533" s="5" t="s">
        <v>63</v>
      </c>
      <c r="B4533" s="5" t="s">
        <v>6</v>
      </c>
      <c r="C4533" s="6" t="s">
        <v>36</v>
      </c>
      <c r="D4533" s="6" t="s">
        <v>12</v>
      </c>
      <c r="E4533" s="5">
        <v>112896</v>
      </c>
      <c r="F4533" s="7">
        <v>42429</v>
      </c>
    </row>
    <row r="4534" spans="1:6" x14ac:dyDescent="0.2">
      <c r="A4534" s="5" t="s">
        <v>78</v>
      </c>
      <c r="B4534" s="5" t="s">
        <v>6</v>
      </c>
      <c r="C4534" s="6" t="s">
        <v>7</v>
      </c>
      <c r="D4534" s="6" t="s">
        <v>28</v>
      </c>
      <c r="E4534" s="5">
        <v>112510</v>
      </c>
      <c r="F4534" s="7">
        <v>42429</v>
      </c>
    </row>
    <row r="4535" spans="1:6" x14ac:dyDescent="0.2">
      <c r="A4535" s="5" t="s">
        <v>5</v>
      </c>
      <c r="B4535" s="5" t="s">
        <v>6</v>
      </c>
      <c r="C4535" s="6" t="s">
        <v>15</v>
      </c>
      <c r="D4535" s="6" t="s">
        <v>17</v>
      </c>
      <c r="E4535" s="5">
        <v>111447</v>
      </c>
      <c r="F4535" s="7">
        <v>42429</v>
      </c>
    </row>
    <row r="4536" spans="1:6" x14ac:dyDescent="0.2">
      <c r="A4536" s="5" t="s">
        <v>78</v>
      </c>
      <c r="B4536" s="5" t="s">
        <v>6</v>
      </c>
      <c r="C4536" s="6" t="s">
        <v>11</v>
      </c>
      <c r="D4536" s="6" t="s">
        <v>34</v>
      </c>
      <c r="E4536" s="5">
        <v>111231</v>
      </c>
      <c r="F4536" s="7">
        <v>42429</v>
      </c>
    </row>
    <row r="4537" spans="1:6" x14ac:dyDescent="0.2">
      <c r="A4537" s="5" t="s">
        <v>82</v>
      </c>
      <c r="B4537" s="5" t="s">
        <v>6</v>
      </c>
      <c r="C4537" s="6" t="s">
        <v>11</v>
      </c>
      <c r="D4537" s="6" t="s">
        <v>40</v>
      </c>
      <c r="E4537" s="5">
        <v>110989</v>
      </c>
      <c r="F4537" s="7">
        <v>42429</v>
      </c>
    </row>
    <row r="4538" spans="1:6" x14ac:dyDescent="0.2">
      <c r="A4538" s="5" t="s">
        <v>62</v>
      </c>
      <c r="B4538" s="5" t="s">
        <v>6</v>
      </c>
      <c r="C4538" s="6" t="s">
        <v>10</v>
      </c>
      <c r="D4538" s="6" t="s">
        <v>44</v>
      </c>
      <c r="E4538" s="5">
        <v>110786</v>
      </c>
      <c r="F4538" s="7">
        <v>42429</v>
      </c>
    </row>
    <row r="4539" spans="1:6" x14ac:dyDescent="0.2">
      <c r="A4539" s="5" t="s">
        <v>79</v>
      </c>
      <c r="B4539" s="5" t="s">
        <v>6</v>
      </c>
      <c r="C4539" s="6" t="s">
        <v>11</v>
      </c>
      <c r="D4539" s="6" t="s">
        <v>41</v>
      </c>
      <c r="E4539" s="5">
        <v>109945</v>
      </c>
      <c r="F4539" s="7">
        <v>42429</v>
      </c>
    </row>
    <row r="4540" spans="1:6" x14ac:dyDescent="0.2">
      <c r="A4540" s="5" t="s">
        <v>86</v>
      </c>
      <c r="B4540" s="5" t="s">
        <v>6</v>
      </c>
      <c r="C4540" s="6" t="s">
        <v>9</v>
      </c>
      <c r="D4540" s="6" t="s">
        <v>17</v>
      </c>
      <c r="E4540" s="5">
        <v>109916</v>
      </c>
      <c r="F4540" s="7">
        <v>42429</v>
      </c>
    </row>
    <row r="4541" spans="1:6" x14ac:dyDescent="0.2">
      <c r="A4541" s="5" t="s">
        <v>90</v>
      </c>
      <c r="B4541" s="5" t="s">
        <v>6</v>
      </c>
      <c r="C4541" s="6" t="s">
        <v>9</v>
      </c>
      <c r="D4541" s="6" t="s">
        <v>12</v>
      </c>
      <c r="E4541" s="5">
        <v>109698</v>
      </c>
      <c r="F4541" s="7">
        <v>42429</v>
      </c>
    </row>
    <row r="4542" spans="1:6" x14ac:dyDescent="0.2">
      <c r="A4542" s="5" t="s">
        <v>81</v>
      </c>
      <c r="B4542" s="5" t="s">
        <v>6</v>
      </c>
      <c r="C4542" s="6" t="s">
        <v>32</v>
      </c>
      <c r="D4542" s="6" t="s">
        <v>44</v>
      </c>
      <c r="E4542" s="5">
        <v>109493</v>
      </c>
      <c r="F4542" s="7">
        <v>42429</v>
      </c>
    </row>
    <row r="4543" spans="1:6" x14ac:dyDescent="0.2">
      <c r="A4543" s="5" t="s">
        <v>79</v>
      </c>
      <c r="B4543" s="5" t="s">
        <v>6</v>
      </c>
      <c r="C4543" s="6" t="s">
        <v>15</v>
      </c>
      <c r="D4543" s="6" t="s">
        <v>49</v>
      </c>
      <c r="E4543" s="5">
        <v>109411</v>
      </c>
      <c r="F4543" s="7">
        <v>42429</v>
      </c>
    </row>
    <row r="4544" spans="1:6" x14ac:dyDescent="0.2">
      <c r="A4544" s="5" t="s">
        <v>82</v>
      </c>
      <c r="B4544" s="5" t="s">
        <v>6</v>
      </c>
      <c r="C4544" s="6" t="s">
        <v>9</v>
      </c>
      <c r="D4544" s="6" t="s">
        <v>45</v>
      </c>
      <c r="E4544" s="5">
        <v>109171</v>
      </c>
      <c r="F4544" s="7">
        <v>42429</v>
      </c>
    </row>
    <row r="4545" spans="1:6" x14ac:dyDescent="0.2">
      <c r="A4545" s="5" t="s">
        <v>82</v>
      </c>
      <c r="B4545" s="5" t="s">
        <v>6</v>
      </c>
      <c r="C4545" s="6" t="s">
        <v>11</v>
      </c>
      <c r="D4545" s="6" t="s">
        <v>26</v>
      </c>
      <c r="E4545" s="5">
        <v>109004</v>
      </c>
      <c r="F4545" s="7">
        <v>42429</v>
      </c>
    </row>
    <row r="4546" spans="1:6" x14ac:dyDescent="0.2">
      <c r="A4546" s="5" t="s">
        <v>98</v>
      </c>
      <c r="B4546" s="5" t="s">
        <v>6</v>
      </c>
      <c r="C4546" s="6" t="s">
        <v>15</v>
      </c>
      <c r="D4546" s="6" t="s">
        <v>34</v>
      </c>
      <c r="E4546" s="5">
        <v>108717</v>
      </c>
      <c r="F4546" s="7">
        <v>42429</v>
      </c>
    </row>
    <row r="4547" spans="1:6" x14ac:dyDescent="0.2">
      <c r="A4547" s="5" t="s">
        <v>62</v>
      </c>
      <c r="B4547" s="5" t="s">
        <v>6</v>
      </c>
      <c r="C4547" s="6" t="s">
        <v>14</v>
      </c>
      <c r="D4547" s="6" t="s">
        <v>44</v>
      </c>
      <c r="E4547" s="5">
        <v>107919</v>
      </c>
      <c r="F4547" s="7">
        <v>42429</v>
      </c>
    </row>
    <row r="4548" spans="1:6" x14ac:dyDescent="0.2">
      <c r="A4548" s="5" t="s">
        <v>93</v>
      </c>
      <c r="B4548" s="5" t="s">
        <v>6</v>
      </c>
      <c r="C4548" s="6" t="s">
        <v>9</v>
      </c>
      <c r="D4548" s="6" t="s">
        <v>12</v>
      </c>
      <c r="E4548" s="5">
        <v>107032</v>
      </c>
      <c r="F4548" s="7">
        <v>42429</v>
      </c>
    </row>
    <row r="4549" spans="1:6" x14ac:dyDescent="0.2">
      <c r="A4549" s="5" t="s">
        <v>62</v>
      </c>
      <c r="B4549" s="5" t="s">
        <v>6</v>
      </c>
      <c r="C4549" s="6" t="s">
        <v>10</v>
      </c>
      <c r="D4549" s="6" t="s">
        <v>28</v>
      </c>
      <c r="E4549" s="5">
        <v>106541</v>
      </c>
      <c r="F4549" s="7">
        <v>42429</v>
      </c>
    </row>
    <row r="4550" spans="1:6" x14ac:dyDescent="0.2">
      <c r="A4550" s="5" t="s">
        <v>63</v>
      </c>
      <c r="B4550" s="5" t="s">
        <v>6</v>
      </c>
      <c r="C4550" s="6" t="s">
        <v>33</v>
      </c>
      <c r="D4550" s="6" t="s">
        <v>39</v>
      </c>
      <c r="E4550" s="5">
        <v>106503</v>
      </c>
      <c r="F4550" s="7">
        <v>42429</v>
      </c>
    </row>
    <row r="4551" spans="1:6" x14ac:dyDescent="0.2">
      <c r="A4551" s="5" t="s">
        <v>98</v>
      </c>
      <c r="B4551" s="5" t="s">
        <v>6</v>
      </c>
      <c r="C4551" s="6" t="s">
        <v>25</v>
      </c>
      <c r="D4551" s="6" t="s">
        <v>41</v>
      </c>
      <c r="E4551" s="5">
        <v>106364</v>
      </c>
      <c r="F4551" s="7">
        <v>42429</v>
      </c>
    </row>
    <row r="4552" spans="1:6" x14ac:dyDescent="0.2">
      <c r="A4552" s="5" t="s">
        <v>82</v>
      </c>
      <c r="B4552" s="5" t="s">
        <v>6</v>
      </c>
      <c r="C4552" s="6" t="s">
        <v>21</v>
      </c>
      <c r="D4552" s="6" t="s">
        <v>56</v>
      </c>
      <c r="E4552" s="5">
        <v>105919</v>
      </c>
      <c r="F4552" s="7">
        <v>42429</v>
      </c>
    </row>
    <row r="4553" spans="1:6" x14ac:dyDescent="0.2">
      <c r="A4553" s="5" t="s">
        <v>62</v>
      </c>
      <c r="B4553" s="5" t="s">
        <v>6</v>
      </c>
      <c r="C4553" s="6" t="s">
        <v>21</v>
      </c>
      <c r="D4553" s="6" t="s">
        <v>44</v>
      </c>
      <c r="E4553" s="5">
        <v>105801</v>
      </c>
      <c r="F4553" s="7">
        <v>42429</v>
      </c>
    </row>
    <row r="4554" spans="1:6" x14ac:dyDescent="0.2">
      <c r="A4554" s="5" t="s">
        <v>76</v>
      </c>
      <c r="B4554" s="5" t="s">
        <v>6</v>
      </c>
      <c r="C4554" s="6" t="s">
        <v>11</v>
      </c>
      <c r="D4554" s="6" t="s">
        <v>28</v>
      </c>
      <c r="E4554" s="5">
        <v>105245</v>
      </c>
      <c r="F4554" s="7">
        <v>42429</v>
      </c>
    </row>
    <row r="4555" spans="1:6" x14ac:dyDescent="0.2">
      <c r="A4555" s="5" t="s">
        <v>5</v>
      </c>
      <c r="B4555" s="5" t="s">
        <v>6</v>
      </c>
      <c r="C4555" s="6" t="s">
        <v>10</v>
      </c>
      <c r="D4555" s="6" t="s">
        <v>12</v>
      </c>
      <c r="E4555" s="5">
        <v>105242</v>
      </c>
      <c r="F4555" s="7">
        <v>42429</v>
      </c>
    </row>
    <row r="4556" spans="1:6" x14ac:dyDescent="0.2">
      <c r="A4556" s="5" t="s">
        <v>98</v>
      </c>
      <c r="B4556" s="5" t="s">
        <v>6</v>
      </c>
      <c r="C4556" s="6" t="s">
        <v>9</v>
      </c>
      <c r="D4556" s="6" t="s">
        <v>43</v>
      </c>
      <c r="E4556" s="5">
        <v>104996</v>
      </c>
      <c r="F4556" s="7">
        <v>42429</v>
      </c>
    </row>
    <row r="4557" spans="1:6" x14ac:dyDescent="0.2">
      <c r="A4557" s="5" t="s">
        <v>76</v>
      </c>
      <c r="B4557" s="5" t="s">
        <v>6</v>
      </c>
      <c r="C4557" s="6" t="s">
        <v>11</v>
      </c>
      <c r="D4557" s="6" t="s">
        <v>45</v>
      </c>
      <c r="E4557" s="5">
        <v>104958</v>
      </c>
      <c r="F4557" s="7">
        <v>42429</v>
      </c>
    </row>
    <row r="4558" spans="1:6" x14ac:dyDescent="0.2">
      <c r="A4558" s="5" t="s">
        <v>78</v>
      </c>
      <c r="B4558" s="5" t="s">
        <v>6</v>
      </c>
      <c r="C4558" s="6" t="s">
        <v>15</v>
      </c>
      <c r="D4558" s="6" t="s">
        <v>12</v>
      </c>
      <c r="E4558" s="5">
        <v>104831</v>
      </c>
      <c r="F4558" s="7">
        <v>42429</v>
      </c>
    </row>
    <row r="4559" spans="1:6" x14ac:dyDescent="0.2">
      <c r="A4559" s="5" t="s">
        <v>62</v>
      </c>
      <c r="B4559" s="5" t="s">
        <v>6</v>
      </c>
      <c r="C4559" s="6" t="s">
        <v>14</v>
      </c>
      <c r="D4559" s="6" t="s">
        <v>28</v>
      </c>
      <c r="E4559" s="5">
        <v>104038</v>
      </c>
      <c r="F4559" s="7">
        <v>42429</v>
      </c>
    </row>
    <row r="4560" spans="1:6" x14ac:dyDescent="0.2">
      <c r="A4560" s="5" t="s">
        <v>71</v>
      </c>
      <c r="B4560" s="5" t="s">
        <v>6</v>
      </c>
      <c r="C4560" s="6" t="s">
        <v>9</v>
      </c>
      <c r="D4560" s="6" t="s">
        <v>51</v>
      </c>
      <c r="E4560" s="5">
        <v>103970</v>
      </c>
      <c r="F4560" s="7">
        <v>42429</v>
      </c>
    </row>
    <row r="4561" spans="1:6" x14ac:dyDescent="0.2">
      <c r="A4561" s="5" t="s">
        <v>76</v>
      </c>
      <c r="B4561" s="5" t="s">
        <v>6</v>
      </c>
      <c r="C4561" s="6" t="s">
        <v>15</v>
      </c>
      <c r="D4561" s="6" t="s">
        <v>52</v>
      </c>
      <c r="E4561" s="5">
        <v>103836</v>
      </c>
      <c r="F4561" s="7">
        <v>42429</v>
      </c>
    </row>
    <row r="4562" spans="1:6" x14ac:dyDescent="0.2">
      <c r="A4562" s="5" t="s">
        <v>94</v>
      </c>
      <c r="B4562" s="5" t="s">
        <v>6</v>
      </c>
      <c r="C4562" s="6" t="s">
        <v>11</v>
      </c>
      <c r="D4562" s="6" t="s">
        <v>44</v>
      </c>
      <c r="E4562" s="5">
        <v>103609</v>
      </c>
      <c r="F4562" s="7">
        <v>42429</v>
      </c>
    </row>
    <row r="4563" spans="1:6" x14ac:dyDescent="0.2">
      <c r="A4563" s="5" t="s">
        <v>98</v>
      </c>
      <c r="B4563" s="5" t="s">
        <v>6</v>
      </c>
      <c r="C4563" s="6" t="s">
        <v>46</v>
      </c>
      <c r="D4563" s="6" t="s">
        <v>74</v>
      </c>
      <c r="E4563" s="5">
        <v>102025</v>
      </c>
      <c r="F4563" s="7">
        <v>42429</v>
      </c>
    </row>
    <row r="4564" spans="1:6" x14ac:dyDescent="0.2">
      <c r="A4564" s="5" t="s">
        <v>29</v>
      </c>
      <c r="B4564" s="5" t="s">
        <v>6</v>
      </c>
      <c r="C4564" s="6" t="s">
        <v>33</v>
      </c>
      <c r="D4564" s="6" t="s">
        <v>17</v>
      </c>
      <c r="E4564" s="5">
        <v>100341</v>
      </c>
      <c r="F4564" s="7">
        <v>42429</v>
      </c>
    </row>
    <row r="4565" spans="1:6" x14ac:dyDescent="0.2">
      <c r="A4565" s="5" t="s">
        <v>78</v>
      </c>
      <c r="B4565" s="5" t="s">
        <v>6</v>
      </c>
      <c r="C4565" s="6" t="s">
        <v>46</v>
      </c>
      <c r="D4565" s="6" t="s">
        <v>47</v>
      </c>
      <c r="E4565" s="5">
        <v>100240</v>
      </c>
      <c r="F4565" s="7">
        <v>42429</v>
      </c>
    </row>
    <row r="4566" spans="1:6" x14ac:dyDescent="0.2">
      <c r="A4566" s="5" t="s">
        <v>66</v>
      </c>
      <c r="B4566" s="5" t="s">
        <v>6</v>
      </c>
      <c r="C4566" s="6" t="s">
        <v>14</v>
      </c>
      <c r="D4566" s="6" t="s">
        <v>17</v>
      </c>
      <c r="E4566" s="5">
        <v>99753</v>
      </c>
      <c r="F4566" s="7">
        <v>42429</v>
      </c>
    </row>
    <row r="4567" spans="1:6" x14ac:dyDescent="0.2">
      <c r="A4567" s="5" t="s">
        <v>98</v>
      </c>
      <c r="B4567" s="5" t="s">
        <v>6</v>
      </c>
      <c r="C4567" s="6" t="s">
        <v>10</v>
      </c>
      <c r="D4567" s="6" t="s">
        <v>56</v>
      </c>
      <c r="E4567" s="5">
        <v>99154</v>
      </c>
      <c r="F4567" s="7">
        <v>42429</v>
      </c>
    </row>
    <row r="4568" spans="1:6" x14ac:dyDescent="0.2">
      <c r="A4568" s="5" t="s">
        <v>98</v>
      </c>
      <c r="B4568" s="5" t="s">
        <v>6</v>
      </c>
      <c r="C4568" s="6" t="s">
        <v>35</v>
      </c>
      <c r="D4568" s="6" t="s">
        <v>53</v>
      </c>
      <c r="E4568" s="5">
        <v>98741</v>
      </c>
      <c r="F4568" s="7">
        <v>42429</v>
      </c>
    </row>
    <row r="4569" spans="1:6" x14ac:dyDescent="0.2">
      <c r="A4569" s="5" t="s">
        <v>82</v>
      </c>
      <c r="B4569" s="5" t="s">
        <v>6</v>
      </c>
      <c r="C4569" s="6" t="s">
        <v>21</v>
      </c>
      <c r="D4569" s="6" t="s">
        <v>43</v>
      </c>
      <c r="E4569" s="5">
        <v>98618</v>
      </c>
      <c r="F4569" s="7">
        <v>42429</v>
      </c>
    </row>
    <row r="4570" spans="1:6" x14ac:dyDescent="0.2">
      <c r="A4570" s="5" t="s">
        <v>76</v>
      </c>
      <c r="B4570" s="5" t="s">
        <v>6</v>
      </c>
      <c r="C4570" s="6" t="s">
        <v>11</v>
      </c>
      <c r="D4570" s="6" t="s">
        <v>44</v>
      </c>
      <c r="E4570" s="5">
        <v>98476</v>
      </c>
      <c r="F4570" s="7">
        <v>42429</v>
      </c>
    </row>
    <row r="4571" spans="1:6" x14ac:dyDescent="0.2">
      <c r="A4571" s="5" t="s">
        <v>66</v>
      </c>
      <c r="B4571" s="5" t="s">
        <v>6</v>
      </c>
      <c r="C4571" s="6" t="s">
        <v>10</v>
      </c>
      <c r="D4571" s="6" t="s">
        <v>44</v>
      </c>
      <c r="E4571" s="5">
        <v>98398</v>
      </c>
      <c r="F4571" s="7">
        <v>42429</v>
      </c>
    </row>
    <row r="4572" spans="1:6" x14ac:dyDescent="0.2">
      <c r="A4572" s="5" t="s">
        <v>82</v>
      </c>
      <c r="B4572" s="5" t="s">
        <v>6</v>
      </c>
      <c r="C4572" s="6" t="s">
        <v>9</v>
      </c>
      <c r="D4572" s="6" t="s">
        <v>41</v>
      </c>
      <c r="E4572" s="5">
        <v>98230</v>
      </c>
      <c r="F4572" s="7">
        <v>42429</v>
      </c>
    </row>
    <row r="4573" spans="1:6" x14ac:dyDescent="0.2">
      <c r="A4573" s="5" t="s">
        <v>98</v>
      </c>
      <c r="B4573" s="5" t="s">
        <v>6</v>
      </c>
      <c r="C4573" s="6" t="s">
        <v>11</v>
      </c>
      <c r="D4573" s="6" t="s">
        <v>34</v>
      </c>
      <c r="E4573" s="5">
        <v>97907</v>
      </c>
      <c r="F4573" s="7">
        <v>42429</v>
      </c>
    </row>
    <row r="4574" spans="1:6" x14ac:dyDescent="0.2">
      <c r="A4574" s="5" t="s">
        <v>98</v>
      </c>
      <c r="B4574" s="5" t="s">
        <v>6</v>
      </c>
      <c r="C4574" s="6" t="s">
        <v>31</v>
      </c>
      <c r="D4574" s="6" t="s">
        <v>43</v>
      </c>
      <c r="E4574" s="5">
        <v>97777</v>
      </c>
      <c r="F4574" s="7">
        <v>42429</v>
      </c>
    </row>
    <row r="4575" spans="1:6" x14ac:dyDescent="0.2">
      <c r="A4575" s="5" t="s">
        <v>78</v>
      </c>
      <c r="B4575" s="5" t="s">
        <v>6</v>
      </c>
      <c r="C4575" s="6" t="s">
        <v>33</v>
      </c>
      <c r="D4575" s="6" t="s">
        <v>53</v>
      </c>
      <c r="E4575" s="5">
        <v>96770</v>
      </c>
      <c r="F4575" s="7">
        <v>42429</v>
      </c>
    </row>
    <row r="4576" spans="1:6" x14ac:dyDescent="0.2">
      <c r="A4576" s="5" t="s">
        <v>62</v>
      </c>
      <c r="B4576" s="5" t="s">
        <v>6</v>
      </c>
      <c r="C4576" s="6" t="s">
        <v>21</v>
      </c>
      <c r="D4576" s="6" t="s">
        <v>42</v>
      </c>
      <c r="E4576" s="5">
        <v>96661</v>
      </c>
      <c r="F4576" s="7">
        <v>42429</v>
      </c>
    </row>
    <row r="4577" spans="1:6" x14ac:dyDescent="0.2">
      <c r="A4577" s="5" t="s">
        <v>98</v>
      </c>
      <c r="B4577" s="5" t="s">
        <v>6</v>
      </c>
      <c r="C4577" s="6" t="s">
        <v>10</v>
      </c>
      <c r="D4577" s="6" t="s">
        <v>51</v>
      </c>
      <c r="E4577" s="5">
        <v>96406</v>
      </c>
      <c r="F4577" s="7">
        <v>42429</v>
      </c>
    </row>
    <row r="4578" spans="1:6" x14ac:dyDescent="0.2">
      <c r="A4578" s="5" t="s">
        <v>98</v>
      </c>
      <c r="B4578" s="5" t="s">
        <v>6</v>
      </c>
      <c r="C4578" s="6" t="s">
        <v>35</v>
      </c>
      <c r="D4578" s="6" t="s">
        <v>19</v>
      </c>
      <c r="E4578" s="5">
        <v>96192</v>
      </c>
      <c r="F4578" s="7">
        <v>42429</v>
      </c>
    </row>
    <row r="4579" spans="1:6" x14ac:dyDescent="0.2">
      <c r="A4579" s="5" t="s">
        <v>82</v>
      </c>
      <c r="B4579" s="5" t="s">
        <v>6</v>
      </c>
      <c r="C4579" s="6" t="s">
        <v>7</v>
      </c>
      <c r="D4579" s="6" t="s">
        <v>34</v>
      </c>
      <c r="E4579" s="5">
        <v>96162</v>
      </c>
      <c r="F4579" s="7">
        <v>42429</v>
      </c>
    </row>
    <row r="4580" spans="1:6" x14ac:dyDescent="0.2">
      <c r="A4580" s="5" t="s">
        <v>80</v>
      </c>
      <c r="B4580" s="5" t="s">
        <v>6</v>
      </c>
      <c r="C4580" s="6" t="s">
        <v>10</v>
      </c>
      <c r="D4580" s="6" t="s">
        <v>28</v>
      </c>
      <c r="E4580" s="5">
        <v>96117</v>
      </c>
      <c r="F4580" s="7">
        <v>42429</v>
      </c>
    </row>
    <row r="4581" spans="1:6" x14ac:dyDescent="0.2">
      <c r="A4581" s="5" t="s">
        <v>98</v>
      </c>
      <c r="B4581" s="5" t="s">
        <v>6</v>
      </c>
      <c r="C4581" s="6" t="s">
        <v>46</v>
      </c>
      <c r="D4581" s="6" t="s">
        <v>40</v>
      </c>
      <c r="E4581" s="5">
        <v>96056</v>
      </c>
      <c r="F4581" s="7">
        <v>42429</v>
      </c>
    </row>
    <row r="4582" spans="1:6" x14ac:dyDescent="0.2">
      <c r="A4582" s="5" t="s">
        <v>29</v>
      </c>
      <c r="B4582" s="5" t="s">
        <v>6</v>
      </c>
      <c r="C4582" s="6" t="s">
        <v>11</v>
      </c>
      <c r="D4582" s="6" t="s">
        <v>34</v>
      </c>
      <c r="E4582" s="5">
        <v>95918</v>
      </c>
      <c r="F4582" s="7">
        <v>42429</v>
      </c>
    </row>
    <row r="4583" spans="1:6" x14ac:dyDescent="0.2">
      <c r="A4583" s="5" t="s">
        <v>62</v>
      </c>
      <c r="B4583" s="5" t="s">
        <v>6</v>
      </c>
      <c r="C4583" s="6" t="s">
        <v>14</v>
      </c>
      <c r="D4583" s="6" t="s">
        <v>39</v>
      </c>
      <c r="E4583" s="5">
        <v>95785</v>
      </c>
      <c r="F4583" s="7">
        <v>42429</v>
      </c>
    </row>
    <row r="4584" spans="1:6" x14ac:dyDescent="0.2">
      <c r="A4584" s="5" t="s">
        <v>79</v>
      </c>
      <c r="B4584" s="5" t="s">
        <v>6</v>
      </c>
      <c r="C4584" s="6" t="s">
        <v>18</v>
      </c>
      <c r="D4584" s="6" t="s">
        <v>17</v>
      </c>
      <c r="E4584" s="5">
        <v>95494</v>
      </c>
      <c r="F4584" s="7">
        <v>42429</v>
      </c>
    </row>
    <row r="4585" spans="1:6" x14ac:dyDescent="0.2">
      <c r="A4585" s="5" t="s">
        <v>82</v>
      </c>
      <c r="B4585" s="5" t="s">
        <v>6</v>
      </c>
      <c r="C4585" s="6" t="s">
        <v>36</v>
      </c>
      <c r="D4585" s="6" t="s">
        <v>12</v>
      </c>
      <c r="E4585" s="5">
        <v>95049</v>
      </c>
      <c r="F4585" s="7">
        <v>42429</v>
      </c>
    </row>
    <row r="4586" spans="1:6" x14ac:dyDescent="0.2">
      <c r="A4586" s="5" t="s">
        <v>98</v>
      </c>
      <c r="B4586" s="5" t="s">
        <v>6</v>
      </c>
      <c r="C4586" s="6" t="s">
        <v>20</v>
      </c>
      <c r="D4586" s="6" t="s">
        <v>41</v>
      </c>
      <c r="E4586" s="5">
        <v>95049</v>
      </c>
      <c r="F4586" s="7">
        <v>42429</v>
      </c>
    </row>
    <row r="4587" spans="1:6" x14ac:dyDescent="0.2">
      <c r="A4587" s="5" t="s">
        <v>82</v>
      </c>
      <c r="B4587" s="5" t="s">
        <v>6</v>
      </c>
      <c r="C4587" s="6" t="s">
        <v>24</v>
      </c>
      <c r="D4587" s="6" t="s">
        <v>26</v>
      </c>
      <c r="E4587" s="5">
        <v>95032</v>
      </c>
      <c r="F4587" s="7">
        <v>42429</v>
      </c>
    </row>
    <row r="4588" spans="1:6" x14ac:dyDescent="0.2">
      <c r="A4588" s="5" t="s">
        <v>62</v>
      </c>
      <c r="B4588" s="5" t="s">
        <v>6</v>
      </c>
      <c r="C4588" s="6" t="s">
        <v>10</v>
      </c>
      <c r="D4588" s="6" t="s">
        <v>26</v>
      </c>
      <c r="E4588" s="5">
        <v>95000</v>
      </c>
      <c r="F4588" s="7">
        <v>42429</v>
      </c>
    </row>
    <row r="4589" spans="1:6" x14ac:dyDescent="0.2">
      <c r="A4589" s="5" t="s">
        <v>98</v>
      </c>
      <c r="B4589" s="5" t="s">
        <v>6</v>
      </c>
      <c r="C4589" s="6" t="s">
        <v>36</v>
      </c>
      <c r="D4589" s="6" t="s">
        <v>74</v>
      </c>
      <c r="E4589" s="5">
        <v>94626</v>
      </c>
      <c r="F4589" s="7">
        <v>42429</v>
      </c>
    </row>
    <row r="4590" spans="1:6" x14ac:dyDescent="0.2">
      <c r="A4590" s="5" t="s">
        <v>98</v>
      </c>
      <c r="B4590" s="5" t="s">
        <v>6</v>
      </c>
      <c r="C4590" s="6" t="s">
        <v>16</v>
      </c>
      <c r="D4590" s="6" t="s">
        <v>26</v>
      </c>
      <c r="E4590" s="5">
        <v>94295</v>
      </c>
      <c r="F4590" s="7">
        <v>42429</v>
      </c>
    </row>
    <row r="4591" spans="1:6" x14ac:dyDescent="0.2">
      <c r="A4591" s="5" t="s">
        <v>78</v>
      </c>
      <c r="B4591" s="5" t="s">
        <v>6</v>
      </c>
      <c r="C4591" s="6" t="s">
        <v>9</v>
      </c>
      <c r="D4591" s="6" t="s">
        <v>47</v>
      </c>
      <c r="E4591" s="5">
        <v>94093</v>
      </c>
      <c r="F4591" s="7">
        <v>42429</v>
      </c>
    </row>
    <row r="4592" spans="1:6" x14ac:dyDescent="0.2">
      <c r="A4592" s="5" t="s">
        <v>62</v>
      </c>
      <c r="B4592" s="5" t="s">
        <v>6</v>
      </c>
      <c r="C4592" s="6" t="s">
        <v>15</v>
      </c>
      <c r="D4592" s="6" t="s">
        <v>55</v>
      </c>
      <c r="E4592" s="5">
        <v>93994</v>
      </c>
      <c r="F4592" s="7">
        <v>42429</v>
      </c>
    </row>
    <row r="4593" spans="1:6" x14ac:dyDescent="0.2">
      <c r="A4593" s="5" t="s">
        <v>69</v>
      </c>
      <c r="B4593" s="5" t="s">
        <v>6</v>
      </c>
      <c r="C4593" s="6" t="s">
        <v>16</v>
      </c>
      <c r="D4593" s="6" t="s">
        <v>17</v>
      </c>
      <c r="E4593" s="5">
        <v>93932</v>
      </c>
      <c r="F4593" s="7">
        <v>42429</v>
      </c>
    </row>
    <row r="4594" spans="1:6" x14ac:dyDescent="0.2">
      <c r="A4594" s="5" t="s">
        <v>90</v>
      </c>
      <c r="B4594" s="5" t="s">
        <v>6</v>
      </c>
      <c r="C4594" s="6" t="s">
        <v>7</v>
      </c>
      <c r="D4594" s="6" t="s">
        <v>43</v>
      </c>
      <c r="E4594" s="5">
        <v>93745</v>
      </c>
      <c r="F4594" s="7">
        <v>42429</v>
      </c>
    </row>
    <row r="4595" spans="1:6" x14ac:dyDescent="0.2">
      <c r="A4595" s="5" t="s">
        <v>79</v>
      </c>
      <c r="B4595" s="5" t="s">
        <v>6</v>
      </c>
      <c r="C4595" s="6" t="s">
        <v>10</v>
      </c>
      <c r="D4595" s="6" t="s">
        <v>28</v>
      </c>
      <c r="E4595" s="5">
        <v>93720</v>
      </c>
      <c r="F4595" s="7">
        <v>42429</v>
      </c>
    </row>
    <row r="4596" spans="1:6" x14ac:dyDescent="0.2">
      <c r="A4596" s="5" t="s">
        <v>78</v>
      </c>
      <c r="B4596" s="5" t="s">
        <v>6</v>
      </c>
      <c r="C4596" s="6" t="s">
        <v>7</v>
      </c>
      <c r="D4596" s="6" t="s">
        <v>17</v>
      </c>
      <c r="E4596" s="5">
        <v>93185</v>
      </c>
      <c r="F4596" s="7">
        <v>42429</v>
      </c>
    </row>
    <row r="4597" spans="1:6" x14ac:dyDescent="0.2">
      <c r="A4597" s="5" t="s">
        <v>78</v>
      </c>
      <c r="B4597" s="5" t="s">
        <v>6</v>
      </c>
      <c r="C4597" s="6" t="s">
        <v>20</v>
      </c>
      <c r="D4597" s="6" t="s">
        <v>34</v>
      </c>
      <c r="E4597" s="5">
        <v>93058</v>
      </c>
      <c r="F4597" s="7">
        <v>42429</v>
      </c>
    </row>
    <row r="4598" spans="1:6" x14ac:dyDescent="0.2">
      <c r="A4598" s="5" t="s">
        <v>98</v>
      </c>
      <c r="B4598" s="5" t="s">
        <v>6</v>
      </c>
      <c r="C4598" s="6" t="s">
        <v>15</v>
      </c>
      <c r="D4598" s="6" t="s">
        <v>48</v>
      </c>
      <c r="E4598" s="5">
        <v>92968</v>
      </c>
      <c r="F4598" s="7">
        <v>42429</v>
      </c>
    </row>
    <row r="4599" spans="1:6" x14ac:dyDescent="0.2">
      <c r="A4599" s="5" t="s">
        <v>94</v>
      </c>
      <c r="B4599" s="5" t="s">
        <v>6</v>
      </c>
      <c r="C4599" s="6" t="s">
        <v>20</v>
      </c>
      <c r="D4599" s="6" t="s">
        <v>8</v>
      </c>
      <c r="E4599" s="5">
        <v>92581</v>
      </c>
      <c r="F4599" s="7">
        <v>42429</v>
      </c>
    </row>
    <row r="4600" spans="1:6" x14ac:dyDescent="0.2">
      <c r="A4600" s="5" t="s">
        <v>29</v>
      </c>
      <c r="B4600" s="5" t="s">
        <v>6</v>
      </c>
      <c r="C4600" s="6" t="s">
        <v>18</v>
      </c>
      <c r="D4600" s="6" t="s">
        <v>8</v>
      </c>
      <c r="E4600" s="5">
        <v>92275</v>
      </c>
      <c r="F4600" s="7">
        <v>42429</v>
      </c>
    </row>
    <row r="4601" spans="1:6" x14ac:dyDescent="0.2">
      <c r="A4601" s="5" t="s">
        <v>98</v>
      </c>
      <c r="B4601" s="5" t="s">
        <v>6</v>
      </c>
      <c r="C4601" s="6" t="s">
        <v>31</v>
      </c>
      <c r="D4601" s="6" t="s">
        <v>47</v>
      </c>
      <c r="E4601" s="5">
        <v>91974</v>
      </c>
      <c r="F4601" s="7">
        <v>42429</v>
      </c>
    </row>
    <row r="4602" spans="1:6" x14ac:dyDescent="0.2">
      <c r="A4602" s="5" t="s">
        <v>62</v>
      </c>
      <c r="B4602" s="5" t="s">
        <v>6</v>
      </c>
      <c r="C4602" s="6" t="s">
        <v>15</v>
      </c>
      <c r="D4602" s="6" t="s">
        <v>39</v>
      </c>
      <c r="E4602" s="5">
        <v>91878</v>
      </c>
      <c r="F4602" s="7">
        <v>42429</v>
      </c>
    </row>
    <row r="4603" spans="1:6" x14ac:dyDescent="0.2">
      <c r="A4603" s="5" t="s">
        <v>69</v>
      </c>
      <c r="B4603" s="5" t="s">
        <v>6</v>
      </c>
      <c r="C4603" s="6" t="s">
        <v>21</v>
      </c>
      <c r="D4603" s="6" t="s">
        <v>12</v>
      </c>
      <c r="E4603" s="5">
        <v>91816</v>
      </c>
      <c r="F4603" s="7">
        <v>42429</v>
      </c>
    </row>
    <row r="4604" spans="1:6" x14ac:dyDescent="0.2">
      <c r="A4604" s="5" t="s">
        <v>63</v>
      </c>
      <c r="B4604" s="5" t="s">
        <v>6</v>
      </c>
      <c r="C4604" s="6" t="s">
        <v>25</v>
      </c>
      <c r="D4604" s="6" t="s">
        <v>12</v>
      </c>
      <c r="E4604" s="5">
        <v>91274</v>
      </c>
      <c r="F4604" s="7">
        <v>42429</v>
      </c>
    </row>
    <row r="4605" spans="1:6" x14ac:dyDescent="0.2">
      <c r="A4605" s="5" t="s">
        <v>98</v>
      </c>
      <c r="B4605" s="5" t="s">
        <v>6</v>
      </c>
      <c r="C4605" s="6" t="s">
        <v>24</v>
      </c>
      <c r="D4605" s="6" t="s">
        <v>34</v>
      </c>
      <c r="E4605" s="5">
        <v>91192</v>
      </c>
      <c r="F4605" s="7">
        <v>42429</v>
      </c>
    </row>
    <row r="4606" spans="1:6" x14ac:dyDescent="0.2">
      <c r="A4606" s="5" t="s">
        <v>78</v>
      </c>
      <c r="B4606" s="5" t="s">
        <v>6</v>
      </c>
      <c r="C4606" s="6" t="s">
        <v>15</v>
      </c>
      <c r="D4606" s="6" t="s">
        <v>52</v>
      </c>
      <c r="E4606" s="5">
        <v>90789</v>
      </c>
      <c r="F4606" s="7">
        <v>42429</v>
      </c>
    </row>
    <row r="4607" spans="1:6" x14ac:dyDescent="0.2">
      <c r="A4607" s="5" t="s">
        <v>82</v>
      </c>
      <c r="B4607" s="5" t="s">
        <v>6</v>
      </c>
      <c r="C4607" s="6" t="s">
        <v>18</v>
      </c>
      <c r="D4607" s="6" t="s">
        <v>19</v>
      </c>
      <c r="E4607" s="5">
        <v>90775</v>
      </c>
      <c r="F4607" s="7">
        <v>42429</v>
      </c>
    </row>
    <row r="4608" spans="1:6" x14ac:dyDescent="0.2">
      <c r="A4608" s="5" t="s">
        <v>86</v>
      </c>
      <c r="B4608" s="5" t="s">
        <v>6</v>
      </c>
      <c r="C4608" s="6" t="s">
        <v>64</v>
      </c>
      <c r="D4608" s="6" t="s">
        <v>8</v>
      </c>
      <c r="E4608" s="5">
        <v>90755</v>
      </c>
      <c r="F4608" s="7">
        <v>42429</v>
      </c>
    </row>
    <row r="4609" spans="1:6" x14ac:dyDescent="0.2">
      <c r="A4609" s="5" t="s">
        <v>76</v>
      </c>
      <c r="B4609" s="5" t="s">
        <v>6</v>
      </c>
      <c r="C4609" s="6" t="s">
        <v>15</v>
      </c>
      <c r="D4609" s="6" t="s">
        <v>47</v>
      </c>
      <c r="E4609" s="5">
        <v>90665</v>
      </c>
      <c r="F4609" s="7">
        <v>42429</v>
      </c>
    </row>
    <row r="4610" spans="1:6" x14ac:dyDescent="0.2">
      <c r="A4610" s="5" t="s">
        <v>62</v>
      </c>
      <c r="B4610" s="5" t="s">
        <v>6</v>
      </c>
      <c r="C4610" s="6" t="s">
        <v>54</v>
      </c>
      <c r="D4610" s="6" t="s">
        <v>19</v>
      </c>
      <c r="E4610" s="5">
        <v>90617</v>
      </c>
      <c r="F4610" s="7">
        <v>42429</v>
      </c>
    </row>
    <row r="4611" spans="1:6" x14ac:dyDescent="0.2">
      <c r="A4611" s="5" t="s">
        <v>63</v>
      </c>
      <c r="B4611" s="5" t="s">
        <v>6</v>
      </c>
      <c r="C4611" s="6" t="s">
        <v>36</v>
      </c>
      <c r="D4611" s="6" t="s">
        <v>26</v>
      </c>
      <c r="E4611" s="5">
        <v>90587</v>
      </c>
      <c r="F4611" s="7">
        <v>42429</v>
      </c>
    </row>
    <row r="4612" spans="1:6" x14ac:dyDescent="0.2">
      <c r="A4612" s="5" t="s">
        <v>79</v>
      </c>
      <c r="B4612" s="5" t="s">
        <v>6</v>
      </c>
      <c r="C4612" s="6" t="s">
        <v>36</v>
      </c>
      <c r="D4612" s="6" t="s">
        <v>28</v>
      </c>
      <c r="E4612" s="5">
        <v>90319</v>
      </c>
      <c r="F4612" s="7">
        <v>42429</v>
      </c>
    </row>
    <row r="4613" spans="1:6" x14ac:dyDescent="0.2">
      <c r="A4613" s="5" t="s">
        <v>78</v>
      </c>
      <c r="B4613" s="5" t="s">
        <v>6</v>
      </c>
      <c r="C4613" s="6" t="s">
        <v>33</v>
      </c>
      <c r="D4613" s="6" t="s">
        <v>52</v>
      </c>
      <c r="E4613" s="5">
        <v>89612</v>
      </c>
      <c r="F4613" s="7">
        <v>42429</v>
      </c>
    </row>
    <row r="4614" spans="1:6" x14ac:dyDescent="0.2">
      <c r="A4614" s="5" t="s">
        <v>82</v>
      </c>
      <c r="B4614" s="5" t="s">
        <v>6</v>
      </c>
      <c r="C4614" s="6" t="s">
        <v>54</v>
      </c>
      <c r="D4614" s="6" t="s">
        <v>8</v>
      </c>
      <c r="E4614" s="5">
        <v>89300</v>
      </c>
      <c r="F4614" s="7">
        <v>42429</v>
      </c>
    </row>
    <row r="4615" spans="1:6" x14ac:dyDescent="0.2">
      <c r="A4615" s="5" t="s">
        <v>79</v>
      </c>
      <c r="B4615" s="5" t="s">
        <v>6</v>
      </c>
      <c r="C4615" s="6" t="s">
        <v>7</v>
      </c>
      <c r="D4615" s="6" t="s">
        <v>26</v>
      </c>
      <c r="E4615" s="5">
        <v>88880</v>
      </c>
      <c r="F4615" s="7">
        <v>42429</v>
      </c>
    </row>
    <row r="4616" spans="1:6" x14ac:dyDescent="0.2">
      <c r="A4616" s="5" t="s">
        <v>80</v>
      </c>
      <c r="B4616" s="5" t="s">
        <v>6</v>
      </c>
      <c r="C4616" s="6" t="s">
        <v>18</v>
      </c>
      <c r="D4616" s="6" t="s">
        <v>34</v>
      </c>
      <c r="E4616" s="5">
        <v>88538</v>
      </c>
      <c r="F4616" s="7">
        <v>42429</v>
      </c>
    </row>
    <row r="4617" spans="1:6" x14ac:dyDescent="0.2">
      <c r="A4617" s="5" t="s">
        <v>86</v>
      </c>
      <c r="B4617" s="5" t="s">
        <v>6</v>
      </c>
      <c r="C4617" s="6" t="s">
        <v>15</v>
      </c>
      <c r="D4617" s="6" t="s">
        <v>43</v>
      </c>
      <c r="E4617" s="5">
        <v>88224</v>
      </c>
      <c r="F4617" s="7">
        <v>42429</v>
      </c>
    </row>
    <row r="4618" spans="1:6" x14ac:dyDescent="0.2">
      <c r="A4618" s="5" t="s">
        <v>80</v>
      </c>
      <c r="B4618" s="5" t="s">
        <v>6</v>
      </c>
      <c r="C4618" s="6" t="s">
        <v>14</v>
      </c>
      <c r="D4618" s="6" t="s">
        <v>44</v>
      </c>
      <c r="E4618" s="5">
        <v>88146</v>
      </c>
      <c r="F4618" s="7">
        <v>42429</v>
      </c>
    </row>
    <row r="4619" spans="1:6" x14ac:dyDescent="0.2">
      <c r="A4619" s="5" t="s">
        <v>78</v>
      </c>
      <c r="B4619" s="5" t="s">
        <v>6</v>
      </c>
      <c r="C4619" s="6" t="s">
        <v>21</v>
      </c>
      <c r="D4619" s="6" t="s">
        <v>74</v>
      </c>
      <c r="E4619" s="5">
        <v>88004</v>
      </c>
      <c r="F4619" s="7">
        <v>42429</v>
      </c>
    </row>
    <row r="4620" spans="1:6" x14ac:dyDescent="0.2">
      <c r="A4620" s="5" t="s">
        <v>80</v>
      </c>
      <c r="B4620" s="5" t="s">
        <v>6</v>
      </c>
      <c r="C4620" s="6" t="s">
        <v>21</v>
      </c>
      <c r="D4620" s="6" t="s">
        <v>52</v>
      </c>
      <c r="E4620" s="5">
        <v>87895</v>
      </c>
      <c r="F4620" s="7">
        <v>42429</v>
      </c>
    </row>
    <row r="4621" spans="1:6" x14ac:dyDescent="0.2">
      <c r="A4621" s="5" t="s">
        <v>82</v>
      </c>
      <c r="B4621" s="5" t="s">
        <v>6</v>
      </c>
      <c r="C4621" s="6" t="s">
        <v>24</v>
      </c>
      <c r="D4621" s="6" t="s">
        <v>28</v>
      </c>
      <c r="E4621" s="5">
        <v>87509</v>
      </c>
      <c r="F4621" s="7">
        <v>42429</v>
      </c>
    </row>
    <row r="4622" spans="1:6" x14ac:dyDescent="0.2">
      <c r="A4622" s="5" t="s">
        <v>82</v>
      </c>
      <c r="B4622" s="5" t="s">
        <v>6</v>
      </c>
      <c r="C4622" s="6" t="s">
        <v>46</v>
      </c>
      <c r="D4622" s="6" t="s">
        <v>26</v>
      </c>
      <c r="E4622" s="5">
        <v>87380</v>
      </c>
      <c r="F4622" s="7">
        <v>42429</v>
      </c>
    </row>
    <row r="4623" spans="1:6" x14ac:dyDescent="0.2">
      <c r="A4623" s="5" t="s">
        <v>80</v>
      </c>
      <c r="B4623" s="5" t="s">
        <v>6</v>
      </c>
      <c r="C4623" s="6" t="s">
        <v>13</v>
      </c>
      <c r="D4623" s="6" t="s">
        <v>26</v>
      </c>
      <c r="E4623" s="5">
        <v>87040</v>
      </c>
      <c r="F4623" s="7">
        <v>42429</v>
      </c>
    </row>
    <row r="4624" spans="1:6" x14ac:dyDescent="0.2">
      <c r="A4624" s="5" t="s">
        <v>71</v>
      </c>
      <c r="B4624" s="5" t="s">
        <v>6</v>
      </c>
      <c r="C4624" s="6" t="s">
        <v>9</v>
      </c>
      <c r="D4624" s="6" t="s">
        <v>53</v>
      </c>
      <c r="E4624" s="5">
        <v>86874</v>
      </c>
      <c r="F4624" s="7">
        <v>42429</v>
      </c>
    </row>
    <row r="4625" spans="1:6" x14ac:dyDescent="0.2">
      <c r="A4625" s="5" t="s">
        <v>69</v>
      </c>
      <c r="B4625" s="5" t="s">
        <v>6</v>
      </c>
      <c r="C4625" s="6" t="s">
        <v>14</v>
      </c>
      <c r="D4625" s="6" t="s">
        <v>19</v>
      </c>
      <c r="E4625" s="5">
        <v>86856</v>
      </c>
      <c r="F4625" s="7">
        <v>42429</v>
      </c>
    </row>
    <row r="4626" spans="1:6" x14ac:dyDescent="0.2">
      <c r="A4626" s="5" t="s">
        <v>98</v>
      </c>
      <c r="B4626" s="5" t="s">
        <v>6</v>
      </c>
      <c r="C4626" s="6" t="s">
        <v>21</v>
      </c>
      <c r="D4626" s="6" t="s">
        <v>40</v>
      </c>
      <c r="E4626" s="5">
        <v>86771</v>
      </c>
      <c r="F4626" s="7">
        <v>42429</v>
      </c>
    </row>
    <row r="4627" spans="1:6" x14ac:dyDescent="0.2">
      <c r="A4627" s="5" t="s">
        <v>159</v>
      </c>
      <c r="B4627" s="5" t="s">
        <v>6</v>
      </c>
      <c r="C4627" s="6" t="s">
        <v>11</v>
      </c>
      <c r="D4627" s="6" t="s">
        <v>8</v>
      </c>
      <c r="E4627" s="5">
        <v>86509</v>
      </c>
      <c r="F4627" s="7">
        <v>42429</v>
      </c>
    </row>
    <row r="4628" spans="1:6" x14ac:dyDescent="0.2">
      <c r="A4628" s="5" t="s">
        <v>78</v>
      </c>
      <c r="B4628" s="5" t="s">
        <v>6</v>
      </c>
      <c r="C4628" s="6" t="s">
        <v>9</v>
      </c>
      <c r="D4628" s="6" t="s">
        <v>72</v>
      </c>
      <c r="E4628" s="5">
        <v>86220</v>
      </c>
      <c r="F4628" s="7">
        <v>42429</v>
      </c>
    </row>
    <row r="4629" spans="1:6" x14ac:dyDescent="0.2">
      <c r="A4629" s="5" t="s">
        <v>98</v>
      </c>
      <c r="B4629" s="5" t="s">
        <v>6</v>
      </c>
      <c r="C4629" s="6" t="s">
        <v>16</v>
      </c>
      <c r="D4629" s="6" t="s">
        <v>19</v>
      </c>
      <c r="E4629" s="5">
        <v>86200</v>
      </c>
      <c r="F4629" s="7">
        <v>42429</v>
      </c>
    </row>
    <row r="4630" spans="1:6" x14ac:dyDescent="0.2">
      <c r="A4630" s="5" t="s">
        <v>80</v>
      </c>
      <c r="B4630" s="5" t="s">
        <v>6</v>
      </c>
      <c r="C4630" s="6" t="s">
        <v>25</v>
      </c>
      <c r="D4630" s="6" t="s">
        <v>26</v>
      </c>
      <c r="E4630" s="5">
        <v>85816</v>
      </c>
      <c r="F4630" s="7">
        <v>42429</v>
      </c>
    </row>
    <row r="4631" spans="1:6" x14ac:dyDescent="0.2">
      <c r="A4631" s="5" t="s">
        <v>98</v>
      </c>
      <c r="B4631" s="5" t="s">
        <v>6</v>
      </c>
      <c r="C4631" s="6" t="s">
        <v>20</v>
      </c>
      <c r="D4631" s="6" t="s">
        <v>12</v>
      </c>
      <c r="E4631" s="5">
        <v>85442</v>
      </c>
      <c r="F4631" s="7">
        <v>42429</v>
      </c>
    </row>
    <row r="4632" spans="1:6" x14ac:dyDescent="0.2">
      <c r="A4632" s="5" t="s">
        <v>98</v>
      </c>
      <c r="B4632" s="5" t="s">
        <v>6</v>
      </c>
      <c r="C4632" s="6" t="s">
        <v>7</v>
      </c>
      <c r="D4632" s="6" t="s">
        <v>43</v>
      </c>
      <c r="E4632" s="5">
        <v>85361</v>
      </c>
      <c r="F4632" s="7">
        <v>42429</v>
      </c>
    </row>
    <row r="4633" spans="1:6" x14ac:dyDescent="0.2">
      <c r="A4633" s="5" t="s">
        <v>82</v>
      </c>
      <c r="B4633" s="5" t="s">
        <v>6</v>
      </c>
      <c r="C4633" s="6" t="s">
        <v>15</v>
      </c>
      <c r="D4633" s="6" t="s">
        <v>43</v>
      </c>
      <c r="E4633" s="5">
        <v>84966</v>
      </c>
      <c r="F4633" s="7">
        <v>42429</v>
      </c>
    </row>
    <row r="4634" spans="1:6" x14ac:dyDescent="0.2">
      <c r="A4634" s="5" t="s">
        <v>98</v>
      </c>
      <c r="B4634" s="5" t="s">
        <v>6</v>
      </c>
      <c r="C4634" s="6" t="s">
        <v>7</v>
      </c>
      <c r="D4634" s="6" t="s">
        <v>40</v>
      </c>
      <c r="E4634" s="5">
        <v>84883</v>
      </c>
      <c r="F4634" s="7">
        <v>42429</v>
      </c>
    </row>
    <row r="4635" spans="1:6" x14ac:dyDescent="0.2">
      <c r="A4635" s="5" t="s">
        <v>29</v>
      </c>
      <c r="B4635" s="5" t="s">
        <v>6</v>
      </c>
      <c r="C4635" s="6" t="s">
        <v>35</v>
      </c>
      <c r="D4635" s="6" t="s">
        <v>8</v>
      </c>
      <c r="E4635" s="5">
        <v>84798</v>
      </c>
      <c r="F4635" s="7">
        <v>42429</v>
      </c>
    </row>
    <row r="4636" spans="1:6" x14ac:dyDescent="0.2">
      <c r="A4636" s="5" t="s">
        <v>71</v>
      </c>
      <c r="B4636" s="5" t="s">
        <v>6</v>
      </c>
      <c r="C4636" s="6" t="s">
        <v>31</v>
      </c>
      <c r="D4636" s="6" t="s">
        <v>42</v>
      </c>
      <c r="E4636" s="5">
        <v>84324</v>
      </c>
      <c r="F4636" s="7">
        <v>42429</v>
      </c>
    </row>
    <row r="4637" spans="1:6" x14ac:dyDescent="0.2">
      <c r="A4637" s="5" t="s">
        <v>79</v>
      </c>
      <c r="B4637" s="5" t="s">
        <v>6</v>
      </c>
      <c r="C4637" s="6" t="s">
        <v>21</v>
      </c>
      <c r="D4637" s="6" t="s">
        <v>41</v>
      </c>
      <c r="E4637" s="5">
        <v>84084</v>
      </c>
      <c r="F4637" s="7">
        <v>42429</v>
      </c>
    </row>
    <row r="4638" spans="1:6" x14ac:dyDescent="0.2">
      <c r="A4638" s="5" t="s">
        <v>82</v>
      </c>
      <c r="B4638" s="5" t="s">
        <v>6</v>
      </c>
      <c r="C4638" s="6" t="s">
        <v>25</v>
      </c>
      <c r="D4638" s="6" t="s">
        <v>28</v>
      </c>
      <c r="E4638" s="5">
        <v>83632</v>
      </c>
      <c r="F4638" s="7">
        <v>42429</v>
      </c>
    </row>
    <row r="4639" spans="1:6" x14ac:dyDescent="0.2">
      <c r="A4639" s="5" t="s">
        <v>66</v>
      </c>
      <c r="B4639" s="5" t="s">
        <v>6</v>
      </c>
      <c r="C4639" s="6" t="s">
        <v>10</v>
      </c>
      <c r="D4639" s="6" t="s">
        <v>28</v>
      </c>
      <c r="E4639" s="5">
        <v>83500</v>
      </c>
      <c r="F4639" s="7">
        <v>42429</v>
      </c>
    </row>
    <row r="4640" spans="1:6" x14ac:dyDescent="0.2">
      <c r="A4640" s="5" t="s">
        <v>62</v>
      </c>
      <c r="B4640" s="5" t="s">
        <v>6</v>
      </c>
      <c r="C4640" s="6" t="s">
        <v>14</v>
      </c>
      <c r="D4640" s="6" t="s">
        <v>26</v>
      </c>
      <c r="E4640" s="5">
        <v>83290</v>
      </c>
      <c r="F4640" s="7">
        <v>42429</v>
      </c>
    </row>
    <row r="4641" spans="1:6" x14ac:dyDescent="0.2">
      <c r="A4641" s="5" t="s">
        <v>82</v>
      </c>
      <c r="B4641" s="5" t="s">
        <v>6</v>
      </c>
      <c r="C4641" s="6" t="s">
        <v>18</v>
      </c>
      <c r="D4641" s="6" t="s">
        <v>34</v>
      </c>
      <c r="E4641" s="5">
        <v>83028</v>
      </c>
      <c r="F4641" s="7">
        <v>42429</v>
      </c>
    </row>
    <row r="4642" spans="1:6" x14ac:dyDescent="0.2">
      <c r="A4642" s="5" t="s">
        <v>80</v>
      </c>
      <c r="B4642" s="5" t="s">
        <v>6</v>
      </c>
      <c r="C4642" s="6" t="s">
        <v>18</v>
      </c>
      <c r="D4642" s="6" t="s">
        <v>12</v>
      </c>
      <c r="E4642" s="5">
        <v>83018</v>
      </c>
      <c r="F4642" s="7">
        <v>42429</v>
      </c>
    </row>
    <row r="4643" spans="1:6" x14ac:dyDescent="0.2">
      <c r="A4643" s="5" t="s">
        <v>98</v>
      </c>
      <c r="B4643" s="5" t="s">
        <v>6</v>
      </c>
      <c r="C4643" s="6" t="s">
        <v>24</v>
      </c>
      <c r="D4643" s="6" t="s">
        <v>28</v>
      </c>
      <c r="E4643" s="5">
        <v>82985</v>
      </c>
      <c r="F4643" s="7">
        <v>42429</v>
      </c>
    </row>
    <row r="4644" spans="1:6" x14ac:dyDescent="0.2">
      <c r="A4644" s="5" t="s">
        <v>98</v>
      </c>
      <c r="B4644" s="5" t="s">
        <v>6</v>
      </c>
      <c r="C4644" s="6" t="s">
        <v>15</v>
      </c>
      <c r="D4644" s="6" t="s">
        <v>56</v>
      </c>
      <c r="E4644" s="5">
        <v>82888</v>
      </c>
      <c r="F4644" s="7">
        <v>42429</v>
      </c>
    </row>
    <row r="4645" spans="1:6" x14ac:dyDescent="0.2">
      <c r="A4645" s="5" t="s">
        <v>89</v>
      </c>
      <c r="B4645" s="5" t="s">
        <v>6</v>
      </c>
      <c r="C4645" s="6" t="s">
        <v>9</v>
      </c>
      <c r="D4645" s="6" t="s">
        <v>19</v>
      </c>
      <c r="E4645" s="5">
        <v>82523</v>
      </c>
      <c r="F4645" s="7">
        <v>42429</v>
      </c>
    </row>
    <row r="4646" spans="1:6" x14ac:dyDescent="0.2">
      <c r="A4646" s="5" t="s">
        <v>80</v>
      </c>
      <c r="B4646" s="5" t="s">
        <v>6</v>
      </c>
      <c r="C4646" s="6" t="s">
        <v>18</v>
      </c>
      <c r="D4646" s="6" t="s">
        <v>28</v>
      </c>
      <c r="E4646" s="5">
        <v>81590</v>
      </c>
      <c r="F4646" s="7">
        <v>42429</v>
      </c>
    </row>
    <row r="4647" spans="1:6" x14ac:dyDescent="0.2">
      <c r="A4647" s="5" t="s">
        <v>82</v>
      </c>
      <c r="B4647" s="5" t="s">
        <v>6</v>
      </c>
      <c r="C4647" s="6" t="s">
        <v>16</v>
      </c>
      <c r="D4647" s="6" t="s">
        <v>19</v>
      </c>
      <c r="E4647" s="5">
        <v>81563</v>
      </c>
      <c r="F4647" s="7">
        <v>42429</v>
      </c>
    </row>
    <row r="4648" spans="1:6" x14ac:dyDescent="0.2">
      <c r="A4648" s="5" t="s">
        <v>78</v>
      </c>
      <c r="B4648" s="5" t="s">
        <v>6</v>
      </c>
      <c r="C4648" s="6" t="s">
        <v>21</v>
      </c>
      <c r="D4648" s="6" t="s">
        <v>45</v>
      </c>
      <c r="E4648" s="5">
        <v>81377</v>
      </c>
      <c r="F4648" s="7">
        <v>42429</v>
      </c>
    </row>
    <row r="4649" spans="1:6" x14ac:dyDescent="0.2">
      <c r="A4649" s="5" t="s">
        <v>86</v>
      </c>
      <c r="B4649" s="5" t="s">
        <v>6</v>
      </c>
      <c r="C4649" s="6" t="s">
        <v>11</v>
      </c>
      <c r="D4649" s="6" t="s">
        <v>19</v>
      </c>
      <c r="E4649" s="5">
        <v>81362</v>
      </c>
      <c r="F4649" s="7">
        <v>42429</v>
      </c>
    </row>
    <row r="4650" spans="1:6" x14ac:dyDescent="0.2">
      <c r="A4650" s="5" t="s">
        <v>76</v>
      </c>
      <c r="B4650" s="5" t="s">
        <v>6</v>
      </c>
      <c r="C4650" s="6" t="s">
        <v>11</v>
      </c>
      <c r="D4650" s="6" t="s">
        <v>51</v>
      </c>
      <c r="E4650" s="5">
        <v>81164</v>
      </c>
      <c r="F4650" s="7">
        <v>42429</v>
      </c>
    </row>
    <row r="4651" spans="1:6" x14ac:dyDescent="0.2">
      <c r="A4651" s="5" t="s">
        <v>98</v>
      </c>
      <c r="B4651" s="5" t="s">
        <v>6</v>
      </c>
      <c r="C4651" s="6" t="s">
        <v>13</v>
      </c>
      <c r="D4651" s="6" t="s">
        <v>34</v>
      </c>
      <c r="E4651" s="5">
        <v>81096</v>
      </c>
      <c r="F4651" s="7">
        <v>42429</v>
      </c>
    </row>
    <row r="4652" spans="1:6" x14ac:dyDescent="0.2">
      <c r="A4652" s="5" t="s">
        <v>5</v>
      </c>
      <c r="B4652" s="5" t="s">
        <v>6</v>
      </c>
      <c r="C4652" s="6" t="s">
        <v>20</v>
      </c>
      <c r="D4652" s="6" t="s">
        <v>8</v>
      </c>
      <c r="E4652" s="5">
        <v>80958</v>
      </c>
      <c r="F4652" s="7">
        <v>42429</v>
      </c>
    </row>
    <row r="4653" spans="1:6" x14ac:dyDescent="0.2">
      <c r="A4653" s="5" t="s">
        <v>86</v>
      </c>
      <c r="B4653" s="5" t="s">
        <v>6</v>
      </c>
      <c r="C4653" s="6" t="s">
        <v>18</v>
      </c>
      <c r="D4653" s="6" t="s">
        <v>12</v>
      </c>
      <c r="E4653" s="5">
        <v>80822</v>
      </c>
      <c r="F4653" s="7">
        <v>42429</v>
      </c>
    </row>
    <row r="4654" spans="1:6" x14ac:dyDescent="0.2">
      <c r="A4654" s="5" t="s">
        <v>98</v>
      </c>
      <c r="B4654" s="5" t="s">
        <v>6</v>
      </c>
      <c r="C4654" s="6" t="s">
        <v>9</v>
      </c>
      <c r="D4654" s="6" t="s">
        <v>53</v>
      </c>
      <c r="E4654" s="5">
        <v>80685</v>
      </c>
      <c r="F4654" s="7">
        <v>42429</v>
      </c>
    </row>
    <row r="4655" spans="1:6" x14ac:dyDescent="0.2">
      <c r="A4655" s="5" t="s">
        <v>82</v>
      </c>
      <c r="B4655" s="5" t="s">
        <v>6</v>
      </c>
      <c r="C4655" s="6" t="s">
        <v>11</v>
      </c>
      <c r="D4655" s="6" t="s">
        <v>56</v>
      </c>
      <c r="E4655" s="5">
        <v>80404</v>
      </c>
      <c r="F4655" s="7">
        <v>42429</v>
      </c>
    </row>
    <row r="4656" spans="1:6" x14ac:dyDescent="0.2">
      <c r="A4656" s="5" t="s">
        <v>98</v>
      </c>
      <c r="B4656" s="5" t="s">
        <v>6</v>
      </c>
      <c r="C4656" s="6" t="s">
        <v>7</v>
      </c>
      <c r="D4656" s="6" t="s">
        <v>45</v>
      </c>
      <c r="E4656" s="5">
        <v>80226</v>
      </c>
      <c r="F4656" s="7">
        <v>42429</v>
      </c>
    </row>
    <row r="4657" spans="1:6" x14ac:dyDescent="0.2">
      <c r="A4657" s="5" t="s">
        <v>29</v>
      </c>
      <c r="B4657" s="5" t="s">
        <v>6</v>
      </c>
      <c r="C4657" s="6" t="s">
        <v>18</v>
      </c>
      <c r="D4657" s="6" t="s">
        <v>12</v>
      </c>
      <c r="E4657" s="5">
        <v>80164</v>
      </c>
      <c r="F4657" s="7">
        <v>42429</v>
      </c>
    </row>
    <row r="4658" spans="1:6" x14ac:dyDescent="0.2">
      <c r="A4658" s="5" t="s">
        <v>62</v>
      </c>
      <c r="B4658" s="5" t="s">
        <v>6</v>
      </c>
      <c r="C4658" s="6" t="s">
        <v>10</v>
      </c>
      <c r="D4658" s="6" t="s">
        <v>19</v>
      </c>
      <c r="E4658" s="5">
        <v>79949</v>
      </c>
      <c r="F4658" s="7">
        <v>42429</v>
      </c>
    </row>
    <row r="4659" spans="1:6" x14ac:dyDescent="0.2">
      <c r="A4659" s="5" t="s">
        <v>80</v>
      </c>
      <c r="B4659" s="5" t="s">
        <v>6</v>
      </c>
      <c r="C4659" s="6" t="s">
        <v>54</v>
      </c>
      <c r="D4659" s="6" t="s">
        <v>8</v>
      </c>
      <c r="E4659" s="5">
        <v>79855</v>
      </c>
      <c r="F4659" s="7">
        <v>42429</v>
      </c>
    </row>
    <row r="4660" spans="1:6" x14ac:dyDescent="0.2">
      <c r="A4660" s="5" t="s">
        <v>78</v>
      </c>
      <c r="B4660" s="5" t="s">
        <v>6</v>
      </c>
      <c r="C4660" s="6" t="s">
        <v>7</v>
      </c>
      <c r="D4660" s="6" t="s">
        <v>43</v>
      </c>
      <c r="E4660" s="5">
        <v>78878</v>
      </c>
      <c r="F4660" s="7">
        <v>42429</v>
      </c>
    </row>
    <row r="4661" spans="1:6" x14ac:dyDescent="0.2">
      <c r="A4661" s="5" t="s">
        <v>98</v>
      </c>
      <c r="B4661" s="5" t="s">
        <v>6</v>
      </c>
      <c r="C4661" s="6" t="s">
        <v>7</v>
      </c>
      <c r="D4661" s="6" t="s">
        <v>39</v>
      </c>
      <c r="E4661" s="5">
        <v>78463</v>
      </c>
      <c r="F4661" s="7">
        <v>42429</v>
      </c>
    </row>
    <row r="4662" spans="1:6" x14ac:dyDescent="0.2">
      <c r="A4662" s="5" t="s">
        <v>62</v>
      </c>
      <c r="B4662" s="5" t="s">
        <v>6</v>
      </c>
      <c r="C4662" s="6" t="s">
        <v>46</v>
      </c>
      <c r="D4662" s="6" t="s">
        <v>26</v>
      </c>
      <c r="E4662" s="5">
        <v>78451</v>
      </c>
      <c r="F4662" s="7">
        <v>42429</v>
      </c>
    </row>
    <row r="4663" spans="1:6" x14ac:dyDescent="0.2">
      <c r="A4663" s="5" t="s">
        <v>69</v>
      </c>
      <c r="B4663" s="5" t="s">
        <v>6</v>
      </c>
      <c r="C4663" s="6" t="s">
        <v>13</v>
      </c>
      <c r="D4663" s="6" t="s">
        <v>12</v>
      </c>
      <c r="E4663" s="5">
        <v>78388</v>
      </c>
      <c r="F4663" s="7">
        <v>42429</v>
      </c>
    </row>
    <row r="4664" spans="1:6" x14ac:dyDescent="0.2">
      <c r="A4664" s="5" t="s">
        <v>98</v>
      </c>
      <c r="B4664" s="5" t="s">
        <v>6</v>
      </c>
      <c r="C4664" s="6" t="s">
        <v>18</v>
      </c>
      <c r="D4664" s="6" t="s">
        <v>43</v>
      </c>
      <c r="E4664" s="5">
        <v>77431</v>
      </c>
      <c r="F4664" s="7">
        <v>42429</v>
      </c>
    </row>
    <row r="4665" spans="1:6" x14ac:dyDescent="0.2">
      <c r="A4665" s="5" t="s">
        <v>82</v>
      </c>
      <c r="B4665" s="5" t="s">
        <v>6</v>
      </c>
      <c r="C4665" s="6" t="s">
        <v>15</v>
      </c>
      <c r="D4665" s="6" t="s">
        <v>44</v>
      </c>
      <c r="E4665" s="5">
        <v>77423</v>
      </c>
      <c r="F4665" s="7">
        <v>42429</v>
      </c>
    </row>
    <row r="4666" spans="1:6" x14ac:dyDescent="0.2">
      <c r="A4666" s="5" t="s">
        <v>79</v>
      </c>
      <c r="B4666" s="5" t="s">
        <v>6</v>
      </c>
      <c r="C4666" s="6" t="s">
        <v>14</v>
      </c>
      <c r="D4666" s="6" t="s">
        <v>12</v>
      </c>
      <c r="E4666" s="5">
        <v>77371</v>
      </c>
      <c r="F4666" s="7">
        <v>42429</v>
      </c>
    </row>
    <row r="4667" spans="1:6" x14ac:dyDescent="0.2">
      <c r="A4667" s="5" t="s">
        <v>62</v>
      </c>
      <c r="B4667" s="5" t="s">
        <v>6</v>
      </c>
      <c r="C4667" s="6" t="s">
        <v>21</v>
      </c>
      <c r="D4667" s="6" t="s">
        <v>45</v>
      </c>
      <c r="E4667" s="5">
        <v>77235</v>
      </c>
      <c r="F4667" s="7">
        <v>42429</v>
      </c>
    </row>
    <row r="4668" spans="1:6" x14ac:dyDescent="0.2">
      <c r="A4668" s="5" t="s">
        <v>98</v>
      </c>
      <c r="B4668" s="5" t="s">
        <v>6</v>
      </c>
      <c r="C4668" s="6" t="s">
        <v>7</v>
      </c>
      <c r="D4668" s="6" t="s">
        <v>53</v>
      </c>
      <c r="E4668" s="5">
        <v>77218</v>
      </c>
      <c r="F4668" s="7">
        <v>42429</v>
      </c>
    </row>
    <row r="4669" spans="1:6" x14ac:dyDescent="0.2">
      <c r="A4669" s="5" t="s">
        <v>80</v>
      </c>
      <c r="B4669" s="5" t="s">
        <v>6</v>
      </c>
      <c r="C4669" s="6" t="s">
        <v>7</v>
      </c>
      <c r="D4669" s="6" t="s">
        <v>26</v>
      </c>
      <c r="E4669" s="5">
        <v>76540</v>
      </c>
      <c r="F4669" s="7">
        <v>42429</v>
      </c>
    </row>
    <row r="4670" spans="1:6" x14ac:dyDescent="0.2">
      <c r="A4670" s="5" t="s">
        <v>79</v>
      </c>
      <c r="B4670" s="5" t="s">
        <v>6</v>
      </c>
      <c r="C4670" s="6" t="s">
        <v>9</v>
      </c>
      <c r="D4670" s="6" t="s">
        <v>45</v>
      </c>
      <c r="E4670" s="5">
        <v>76517</v>
      </c>
      <c r="F4670" s="7">
        <v>42429</v>
      </c>
    </row>
    <row r="4671" spans="1:6" x14ac:dyDescent="0.2">
      <c r="A4671" s="5" t="s">
        <v>82</v>
      </c>
      <c r="B4671" s="5" t="s">
        <v>6</v>
      </c>
      <c r="C4671" s="6" t="s">
        <v>59</v>
      </c>
      <c r="D4671" s="6" t="s">
        <v>19</v>
      </c>
      <c r="E4671" s="5">
        <v>76493</v>
      </c>
      <c r="F4671" s="7">
        <v>42429</v>
      </c>
    </row>
    <row r="4672" spans="1:6" x14ac:dyDescent="0.2">
      <c r="A4672" s="5" t="s">
        <v>90</v>
      </c>
      <c r="B4672" s="5" t="s">
        <v>6</v>
      </c>
      <c r="C4672" s="6" t="s">
        <v>7</v>
      </c>
      <c r="D4672" s="6" t="s">
        <v>39</v>
      </c>
      <c r="E4672" s="5">
        <v>76314</v>
      </c>
      <c r="F4672" s="7">
        <v>42429</v>
      </c>
    </row>
    <row r="4673" spans="1:6" x14ac:dyDescent="0.2">
      <c r="A4673" s="5" t="s">
        <v>69</v>
      </c>
      <c r="B4673" s="5" t="s">
        <v>6</v>
      </c>
      <c r="C4673" s="6" t="s">
        <v>7</v>
      </c>
      <c r="D4673" s="6" t="s">
        <v>12</v>
      </c>
      <c r="E4673" s="5">
        <v>76217</v>
      </c>
      <c r="F4673" s="7">
        <v>42429</v>
      </c>
    </row>
    <row r="4674" spans="1:6" x14ac:dyDescent="0.2">
      <c r="A4674" s="5" t="s">
        <v>98</v>
      </c>
      <c r="B4674" s="5" t="s">
        <v>6</v>
      </c>
      <c r="C4674" s="6" t="s">
        <v>31</v>
      </c>
      <c r="D4674" s="6" t="s">
        <v>53</v>
      </c>
      <c r="E4674" s="5">
        <v>75726</v>
      </c>
      <c r="F4674" s="7">
        <v>42429</v>
      </c>
    </row>
    <row r="4675" spans="1:6" x14ac:dyDescent="0.2">
      <c r="A4675" s="5" t="s">
        <v>98</v>
      </c>
      <c r="B4675" s="5" t="s">
        <v>6</v>
      </c>
      <c r="C4675" s="6" t="s">
        <v>10</v>
      </c>
      <c r="D4675" s="6" t="s">
        <v>48</v>
      </c>
      <c r="E4675" s="5">
        <v>75710</v>
      </c>
      <c r="F4675" s="7">
        <v>42429</v>
      </c>
    </row>
    <row r="4676" spans="1:6" x14ac:dyDescent="0.2">
      <c r="A4676" s="5" t="s">
        <v>98</v>
      </c>
      <c r="B4676" s="5" t="s">
        <v>6</v>
      </c>
      <c r="C4676" s="6" t="s">
        <v>36</v>
      </c>
      <c r="D4676" s="6" t="s">
        <v>65</v>
      </c>
      <c r="E4676" s="5">
        <v>75283</v>
      </c>
      <c r="F4676" s="7">
        <v>42429</v>
      </c>
    </row>
    <row r="4677" spans="1:6" x14ac:dyDescent="0.2">
      <c r="A4677" s="5" t="s">
        <v>80</v>
      </c>
      <c r="B4677" s="5" t="s">
        <v>6</v>
      </c>
      <c r="C4677" s="6" t="s">
        <v>7</v>
      </c>
      <c r="D4677" s="6" t="s">
        <v>44</v>
      </c>
      <c r="E4677" s="5">
        <v>75217</v>
      </c>
      <c r="F4677" s="7">
        <v>42429</v>
      </c>
    </row>
    <row r="4678" spans="1:6" x14ac:dyDescent="0.2">
      <c r="A4678" s="5" t="s">
        <v>85</v>
      </c>
      <c r="B4678" s="5" t="s">
        <v>6</v>
      </c>
      <c r="C4678" s="6" t="s">
        <v>9</v>
      </c>
      <c r="D4678" s="6" t="s">
        <v>19</v>
      </c>
      <c r="E4678" s="5">
        <v>74686</v>
      </c>
      <c r="F4678" s="7">
        <v>42429</v>
      </c>
    </row>
    <row r="4679" spans="1:6" x14ac:dyDescent="0.2">
      <c r="A4679" s="5" t="s">
        <v>79</v>
      </c>
      <c r="B4679" s="5" t="s">
        <v>6</v>
      </c>
      <c r="C4679" s="6" t="s">
        <v>7</v>
      </c>
      <c r="D4679" s="6" t="s">
        <v>43</v>
      </c>
      <c r="E4679" s="5">
        <v>74553</v>
      </c>
      <c r="F4679" s="7">
        <v>42429</v>
      </c>
    </row>
    <row r="4680" spans="1:6" x14ac:dyDescent="0.2">
      <c r="A4680" s="5" t="s">
        <v>78</v>
      </c>
      <c r="B4680" s="5" t="s">
        <v>6</v>
      </c>
      <c r="C4680" s="6" t="s">
        <v>15</v>
      </c>
      <c r="D4680" s="6" t="s">
        <v>72</v>
      </c>
      <c r="E4680" s="5">
        <v>74334</v>
      </c>
      <c r="F4680" s="7">
        <v>42429</v>
      </c>
    </row>
    <row r="4681" spans="1:6" x14ac:dyDescent="0.2">
      <c r="A4681" s="5" t="s">
        <v>29</v>
      </c>
      <c r="B4681" s="5" t="s">
        <v>6</v>
      </c>
      <c r="C4681" s="6" t="s">
        <v>14</v>
      </c>
      <c r="D4681" s="6" t="s">
        <v>12</v>
      </c>
      <c r="E4681" s="5">
        <v>74082</v>
      </c>
      <c r="F4681" s="7">
        <v>42429</v>
      </c>
    </row>
    <row r="4682" spans="1:6" x14ac:dyDescent="0.2">
      <c r="A4682" s="5" t="s">
        <v>78</v>
      </c>
      <c r="B4682" s="5" t="s">
        <v>6</v>
      </c>
      <c r="C4682" s="6" t="s">
        <v>11</v>
      </c>
      <c r="D4682" s="6" t="s">
        <v>47</v>
      </c>
      <c r="E4682" s="5">
        <v>74070</v>
      </c>
      <c r="F4682" s="7">
        <v>42429</v>
      </c>
    </row>
    <row r="4683" spans="1:6" x14ac:dyDescent="0.2">
      <c r="A4683" s="5" t="s">
        <v>82</v>
      </c>
      <c r="B4683" s="5" t="s">
        <v>6</v>
      </c>
      <c r="C4683" s="6" t="s">
        <v>11</v>
      </c>
      <c r="D4683" s="6" t="s">
        <v>49</v>
      </c>
      <c r="E4683" s="5">
        <v>73849</v>
      </c>
      <c r="F4683" s="7">
        <v>42429</v>
      </c>
    </row>
    <row r="4684" spans="1:6" x14ac:dyDescent="0.2">
      <c r="A4684" s="5" t="s">
        <v>90</v>
      </c>
      <c r="B4684" s="5" t="s">
        <v>6</v>
      </c>
      <c r="C4684" s="6" t="s">
        <v>9</v>
      </c>
      <c r="D4684" s="6" t="s">
        <v>41</v>
      </c>
      <c r="E4684" s="5">
        <v>73754</v>
      </c>
      <c r="F4684" s="7">
        <v>42429</v>
      </c>
    </row>
    <row r="4685" spans="1:6" x14ac:dyDescent="0.2">
      <c r="A4685" s="5" t="s">
        <v>98</v>
      </c>
      <c r="B4685" s="5" t="s">
        <v>6</v>
      </c>
      <c r="C4685" s="6" t="s">
        <v>36</v>
      </c>
      <c r="D4685" s="6" t="s">
        <v>60</v>
      </c>
      <c r="E4685" s="5">
        <v>73728</v>
      </c>
      <c r="F4685" s="7">
        <v>42429</v>
      </c>
    </row>
    <row r="4686" spans="1:6" x14ac:dyDescent="0.2">
      <c r="A4686" s="5" t="s">
        <v>66</v>
      </c>
      <c r="B4686" s="5" t="s">
        <v>6</v>
      </c>
      <c r="C4686" s="6" t="s">
        <v>10</v>
      </c>
      <c r="D4686" s="6" t="s">
        <v>19</v>
      </c>
      <c r="E4686" s="5">
        <v>73382</v>
      </c>
      <c r="F4686" s="7">
        <v>42429</v>
      </c>
    </row>
    <row r="4687" spans="1:6" x14ac:dyDescent="0.2">
      <c r="A4687" s="5" t="s">
        <v>90</v>
      </c>
      <c r="B4687" s="5" t="s">
        <v>6</v>
      </c>
      <c r="C4687" s="6" t="s">
        <v>25</v>
      </c>
      <c r="D4687" s="6" t="s">
        <v>12</v>
      </c>
      <c r="E4687" s="5">
        <v>73233</v>
      </c>
      <c r="F4687" s="7">
        <v>42429</v>
      </c>
    </row>
    <row r="4688" spans="1:6" x14ac:dyDescent="0.2">
      <c r="A4688" s="5" t="s">
        <v>66</v>
      </c>
      <c r="B4688" s="5" t="s">
        <v>6</v>
      </c>
      <c r="C4688" s="6" t="s">
        <v>20</v>
      </c>
      <c r="D4688" s="6" t="s">
        <v>8</v>
      </c>
      <c r="E4688" s="5">
        <v>71866</v>
      </c>
      <c r="F4688" s="7">
        <v>42429</v>
      </c>
    </row>
    <row r="4689" spans="1:6" x14ac:dyDescent="0.2">
      <c r="A4689" s="5" t="s">
        <v>98</v>
      </c>
      <c r="B4689" s="5" t="s">
        <v>6</v>
      </c>
      <c r="C4689" s="6" t="s">
        <v>35</v>
      </c>
      <c r="D4689" s="6" t="s">
        <v>42</v>
      </c>
      <c r="E4689" s="5">
        <v>71623</v>
      </c>
      <c r="F4689" s="7">
        <v>42429</v>
      </c>
    </row>
    <row r="4690" spans="1:6" x14ac:dyDescent="0.2">
      <c r="A4690" s="5" t="s">
        <v>98</v>
      </c>
      <c r="B4690" s="5" t="s">
        <v>6</v>
      </c>
      <c r="C4690" s="6" t="s">
        <v>14</v>
      </c>
      <c r="D4690" s="6" t="s">
        <v>56</v>
      </c>
      <c r="E4690" s="5">
        <v>71582</v>
      </c>
      <c r="F4690" s="7">
        <v>42429</v>
      </c>
    </row>
    <row r="4691" spans="1:6" x14ac:dyDescent="0.2">
      <c r="A4691" s="5" t="s">
        <v>98</v>
      </c>
      <c r="B4691" s="5" t="s">
        <v>6</v>
      </c>
      <c r="C4691" s="6" t="s">
        <v>9</v>
      </c>
      <c r="D4691" s="6" t="s">
        <v>52</v>
      </c>
      <c r="E4691" s="5">
        <v>71492</v>
      </c>
      <c r="F4691" s="7">
        <v>42429</v>
      </c>
    </row>
    <row r="4692" spans="1:6" x14ac:dyDescent="0.2">
      <c r="A4692" s="5" t="s">
        <v>98</v>
      </c>
      <c r="B4692" s="5" t="s">
        <v>6</v>
      </c>
      <c r="C4692" s="6" t="s">
        <v>20</v>
      </c>
      <c r="D4692" s="6" t="s">
        <v>26</v>
      </c>
      <c r="E4692" s="5">
        <v>71453</v>
      </c>
      <c r="F4692" s="7">
        <v>42429</v>
      </c>
    </row>
    <row r="4693" spans="1:6" x14ac:dyDescent="0.2">
      <c r="A4693" s="5" t="s">
        <v>66</v>
      </c>
      <c r="B4693" s="5" t="s">
        <v>6</v>
      </c>
      <c r="C4693" s="6" t="s">
        <v>9</v>
      </c>
      <c r="D4693" s="6" t="s">
        <v>17</v>
      </c>
      <c r="E4693" s="5">
        <v>71216</v>
      </c>
      <c r="F4693" s="7">
        <v>42429</v>
      </c>
    </row>
    <row r="4694" spans="1:6" x14ac:dyDescent="0.2">
      <c r="A4694" s="5" t="s">
        <v>58</v>
      </c>
      <c r="B4694" s="5" t="s">
        <v>6</v>
      </c>
      <c r="C4694" s="6" t="s">
        <v>59</v>
      </c>
      <c r="D4694" s="6" t="s">
        <v>60</v>
      </c>
      <c r="E4694" s="5">
        <v>71083</v>
      </c>
      <c r="F4694" s="7">
        <v>42429</v>
      </c>
    </row>
    <row r="4695" spans="1:6" x14ac:dyDescent="0.2">
      <c r="A4695" s="5" t="s">
        <v>98</v>
      </c>
      <c r="B4695" s="5" t="s">
        <v>6</v>
      </c>
      <c r="C4695" s="6" t="s">
        <v>31</v>
      </c>
      <c r="D4695" s="6" t="s">
        <v>28</v>
      </c>
      <c r="E4695" s="5">
        <v>70975</v>
      </c>
      <c r="F4695" s="7">
        <v>42429</v>
      </c>
    </row>
    <row r="4696" spans="1:6" x14ac:dyDescent="0.2">
      <c r="A4696" s="5" t="s">
        <v>98</v>
      </c>
      <c r="B4696" s="5" t="s">
        <v>6</v>
      </c>
      <c r="C4696" s="6" t="s">
        <v>14</v>
      </c>
      <c r="D4696" s="6" t="s">
        <v>61</v>
      </c>
      <c r="E4696" s="5">
        <v>70545</v>
      </c>
      <c r="F4696" s="7">
        <v>42429</v>
      </c>
    </row>
    <row r="4697" spans="1:6" x14ac:dyDescent="0.2">
      <c r="A4697" s="5" t="s">
        <v>82</v>
      </c>
      <c r="B4697" s="5" t="s">
        <v>6</v>
      </c>
      <c r="C4697" s="6" t="s">
        <v>36</v>
      </c>
      <c r="D4697" s="6" t="s">
        <v>26</v>
      </c>
      <c r="E4697" s="5">
        <v>70451</v>
      </c>
      <c r="F4697" s="7">
        <v>42429</v>
      </c>
    </row>
    <row r="4698" spans="1:6" x14ac:dyDescent="0.2">
      <c r="A4698" s="5" t="s">
        <v>62</v>
      </c>
      <c r="B4698" s="5" t="s">
        <v>6</v>
      </c>
      <c r="C4698" s="6" t="s">
        <v>10</v>
      </c>
      <c r="D4698" s="6" t="s">
        <v>43</v>
      </c>
      <c r="E4698" s="5">
        <v>70433</v>
      </c>
      <c r="F4698" s="7">
        <v>42429</v>
      </c>
    </row>
    <row r="4699" spans="1:6" x14ac:dyDescent="0.2">
      <c r="A4699" s="5" t="s">
        <v>63</v>
      </c>
      <c r="B4699" s="5" t="s">
        <v>6</v>
      </c>
      <c r="C4699" s="6" t="s">
        <v>36</v>
      </c>
      <c r="D4699" s="6" t="s">
        <v>17</v>
      </c>
      <c r="E4699" s="5">
        <v>70392</v>
      </c>
      <c r="F4699" s="7">
        <v>42429</v>
      </c>
    </row>
    <row r="4700" spans="1:6" x14ac:dyDescent="0.2">
      <c r="A4700" s="5" t="s">
        <v>81</v>
      </c>
      <c r="B4700" s="5" t="s">
        <v>6</v>
      </c>
      <c r="C4700" s="6" t="s">
        <v>36</v>
      </c>
      <c r="D4700" s="6" t="s">
        <v>17</v>
      </c>
      <c r="E4700" s="5">
        <v>70105</v>
      </c>
      <c r="F4700" s="7">
        <v>42429</v>
      </c>
    </row>
    <row r="4701" spans="1:6" x14ac:dyDescent="0.2">
      <c r="A4701" s="5" t="s">
        <v>80</v>
      </c>
      <c r="B4701" s="5" t="s">
        <v>6</v>
      </c>
      <c r="C4701" s="6" t="s">
        <v>20</v>
      </c>
      <c r="D4701" s="6" t="s">
        <v>8</v>
      </c>
      <c r="E4701" s="5">
        <v>70098</v>
      </c>
      <c r="F4701" s="7">
        <v>42429</v>
      </c>
    </row>
    <row r="4702" spans="1:6" x14ac:dyDescent="0.2">
      <c r="A4702" s="5" t="s">
        <v>78</v>
      </c>
      <c r="B4702" s="5" t="s">
        <v>6</v>
      </c>
      <c r="C4702" s="6" t="s">
        <v>11</v>
      </c>
      <c r="D4702" s="6" t="s">
        <v>72</v>
      </c>
      <c r="E4702" s="5">
        <v>69972</v>
      </c>
      <c r="F4702" s="7">
        <v>42429</v>
      </c>
    </row>
    <row r="4703" spans="1:6" x14ac:dyDescent="0.2">
      <c r="A4703" s="5" t="s">
        <v>85</v>
      </c>
      <c r="B4703" s="5" t="s">
        <v>6</v>
      </c>
      <c r="C4703" s="6" t="s">
        <v>7</v>
      </c>
      <c r="D4703" s="6" t="s">
        <v>44</v>
      </c>
      <c r="E4703" s="5">
        <v>69884</v>
      </c>
      <c r="F4703" s="7">
        <v>42429</v>
      </c>
    </row>
    <row r="4704" spans="1:6" x14ac:dyDescent="0.2">
      <c r="A4704" s="5" t="s">
        <v>79</v>
      </c>
      <c r="B4704" s="5" t="s">
        <v>6</v>
      </c>
      <c r="C4704" s="6" t="s">
        <v>16</v>
      </c>
      <c r="D4704" s="6" t="s">
        <v>53</v>
      </c>
      <c r="E4704" s="5">
        <v>69703</v>
      </c>
      <c r="F4704" s="7">
        <v>42429</v>
      </c>
    </row>
    <row r="4705" spans="1:6" x14ac:dyDescent="0.2">
      <c r="A4705" s="5" t="s">
        <v>66</v>
      </c>
      <c r="B4705" s="5" t="s">
        <v>6</v>
      </c>
      <c r="C4705" s="6" t="s">
        <v>14</v>
      </c>
      <c r="D4705" s="6" t="s">
        <v>12</v>
      </c>
      <c r="E4705" s="5">
        <v>69442</v>
      </c>
      <c r="F4705" s="7">
        <v>42429</v>
      </c>
    </row>
    <row r="4706" spans="1:6" x14ac:dyDescent="0.2">
      <c r="A4706" s="5" t="s">
        <v>78</v>
      </c>
      <c r="B4706" s="5" t="s">
        <v>6</v>
      </c>
      <c r="C4706" s="6" t="s">
        <v>7</v>
      </c>
      <c r="D4706" s="6" t="s">
        <v>41</v>
      </c>
      <c r="E4706" s="5">
        <v>69391</v>
      </c>
      <c r="F4706" s="7">
        <v>42429</v>
      </c>
    </row>
    <row r="4707" spans="1:6" x14ac:dyDescent="0.2">
      <c r="A4707" s="5" t="s">
        <v>82</v>
      </c>
      <c r="B4707" s="5" t="s">
        <v>6</v>
      </c>
      <c r="C4707" s="6" t="s">
        <v>13</v>
      </c>
      <c r="D4707" s="6" t="s">
        <v>49</v>
      </c>
      <c r="E4707" s="5">
        <v>68896</v>
      </c>
      <c r="F4707" s="7">
        <v>42429</v>
      </c>
    </row>
    <row r="4708" spans="1:6" x14ac:dyDescent="0.2">
      <c r="A4708" s="5" t="s">
        <v>71</v>
      </c>
      <c r="B4708" s="5" t="s">
        <v>6</v>
      </c>
      <c r="C4708" s="6" t="s">
        <v>36</v>
      </c>
      <c r="D4708" s="6" t="s">
        <v>19</v>
      </c>
      <c r="E4708" s="5">
        <v>68859</v>
      </c>
      <c r="F4708" s="7">
        <v>42429</v>
      </c>
    </row>
    <row r="4709" spans="1:6" x14ac:dyDescent="0.2">
      <c r="A4709" s="5" t="s">
        <v>98</v>
      </c>
      <c r="B4709" s="5" t="s">
        <v>6</v>
      </c>
      <c r="C4709" s="6" t="s">
        <v>24</v>
      </c>
      <c r="D4709" s="6" t="s">
        <v>42</v>
      </c>
      <c r="E4709" s="5">
        <v>68604</v>
      </c>
      <c r="F4709" s="7">
        <v>42429</v>
      </c>
    </row>
    <row r="4710" spans="1:6" x14ac:dyDescent="0.2">
      <c r="A4710" s="5" t="s">
        <v>82</v>
      </c>
      <c r="B4710" s="5" t="s">
        <v>6</v>
      </c>
      <c r="C4710" s="6" t="s">
        <v>21</v>
      </c>
      <c r="D4710" s="6" t="s">
        <v>34</v>
      </c>
      <c r="E4710" s="5">
        <v>68535</v>
      </c>
      <c r="F4710" s="7">
        <v>42429</v>
      </c>
    </row>
    <row r="4711" spans="1:6" x14ac:dyDescent="0.2">
      <c r="A4711" s="5" t="s">
        <v>78</v>
      </c>
      <c r="B4711" s="5" t="s">
        <v>6</v>
      </c>
      <c r="C4711" s="6" t="s">
        <v>7</v>
      </c>
      <c r="D4711" s="6" t="s">
        <v>19</v>
      </c>
      <c r="E4711" s="5">
        <v>68399</v>
      </c>
      <c r="F4711" s="7">
        <v>42429</v>
      </c>
    </row>
    <row r="4712" spans="1:6" x14ac:dyDescent="0.2">
      <c r="A4712" s="5" t="s">
        <v>98</v>
      </c>
      <c r="B4712" s="5" t="s">
        <v>6</v>
      </c>
      <c r="C4712" s="6" t="s">
        <v>18</v>
      </c>
      <c r="D4712" s="6" t="s">
        <v>42</v>
      </c>
      <c r="E4712" s="5">
        <v>68134</v>
      </c>
      <c r="F4712" s="7">
        <v>42429</v>
      </c>
    </row>
    <row r="4713" spans="1:6" x14ac:dyDescent="0.2">
      <c r="A4713" s="5" t="s">
        <v>98</v>
      </c>
      <c r="B4713" s="5" t="s">
        <v>6</v>
      </c>
      <c r="C4713" s="6" t="s">
        <v>18</v>
      </c>
      <c r="D4713" s="6" t="s">
        <v>44</v>
      </c>
      <c r="E4713" s="5">
        <v>67874</v>
      </c>
      <c r="F4713" s="7">
        <v>42429</v>
      </c>
    </row>
    <row r="4714" spans="1:6" x14ac:dyDescent="0.2">
      <c r="A4714" s="5" t="s">
        <v>94</v>
      </c>
      <c r="B4714" s="5" t="s">
        <v>6</v>
      </c>
      <c r="C4714" s="6" t="s">
        <v>9</v>
      </c>
      <c r="D4714" s="6" t="s">
        <v>43</v>
      </c>
      <c r="E4714" s="5">
        <v>67807</v>
      </c>
      <c r="F4714" s="7">
        <v>42429</v>
      </c>
    </row>
    <row r="4715" spans="1:6" x14ac:dyDescent="0.2">
      <c r="A4715" s="5" t="s">
        <v>82</v>
      </c>
      <c r="B4715" s="5" t="s">
        <v>6</v>
      </c>
      <c r="C4715" s="6" t="s">
        <v>33</v>
      </c>
      <c r="D4715" s="6" t="s">
        <v>43</v>
      </c>
      <c r="E4715" s="5">
        <v>67657</v>
      </c>
      <c r="F4715" s="7">
        <v>42429</v>
      </c>
    </row>
    <row r="4716" spans="1:6" x14ac:dyDescent="0.2">
      <c r="A4716" s="5" t="s">
        <v>79</v>
      </c>
      <c r="B4716" s="5" t="s">
        <v>6</v>
      </c>
      <c r="C4716" s="6" t="s">
        <v>18</v>
      </c>
      <c r="D4716" s="6" t="s">
        <v>49</v>
      </c>
      <c r="E4716" s="5">
        <v>67639</v>
      </c>
      <c r="F4716" s="7">
        <v>42429</v>
      </c>
    </row>
    <row r="4717" spans="1:6" x14ac:dyDescent="0.2">
      <c r="A4717" s="5" t="s">
        <v>79</v>
      </c>
      <c r="B4717" s="5" t="s">
        <v>6</v>
      </c>
      <c r="C4717" s="6" t="s">
        <v>14</v>
      </c>
      <c r="D4717" s="6" t="s">
        <v>19</v>
      </c>
      <c r="E4717" s="5">
        <v>67353</v>
      </c>
      <c r="F4717" s="7">
        <v>42429</v>
      </c>
    </row>
    <row r="4718" spans="1:6" x14ac:dyDescent="0.2">
      <c r="A4718" s="5" t="s">
        <v>71</v>
      </c>
      <c r="B4718" s="5" t="s">
        <v>6</v>
      </c>
      <c r="C4718" s="6" t="s">
        <v>31</v>
      </c>
      <c r="D4718" s="6" t="s">
        <v>39</v>
      </c>
      <c r="E4718" s="5">
        <v>67343</v>
      </c>
      <c r="F4718" s="7">
        <v>42429</v>
      </c>
    </row>
    <row r="4719" spans="1:6" x14ac:dyDescent="0.2">
      <c r="A4719" s="5" t="s">
        <v>79</v>
      </c>
      <c r="B4719" s="5" t="s">
        <v>6</v>
      </c>
      <c r="C4719" s="6" t="s">
        <v>25</v>
      </c>
      <c r="D4719" s="6" t="s">
        <v>44</v>
      </c>
      <c r="E4719" s="5">
        <v>67165</v>
      </c>
      <c r="F4719" s="7">
        <v>42429</v>
      </c>
    </row>
    <row r="4720" spans="1:6" x14ac:dyDescent="0.2">
      <c r="A4720" s="5" t="s">
        <v>85</v>
      </c>
      <c r="B4720" s="5" t="s">
        <v>6</v>
      </c>
      <c r="C4720" s="6" t="s">
        <v>25</v>
      </c>
      <c r="D4720" s="6" t="s">
        <v>17</v>
      </c>
      <c r="E4720" s="5">
        <v>66912</v>
      </c>
      <c r="F4720" s="7">
        <v>42429</v>
      </c>
    </row>
    <row r="4721" spans="1:6" x14ac:dyDescent="0.2">
      <c r="A4721" s="5" t="s">
        <v>94</v>
      </c>
      <c r="B4721" s="5" t="s">
        <v>6</v>
      </c>
      <c r="C4721" s="6" t="s">
        <v>16</v>
      </c>
      <c r="D4721" s="6" t="s">
        <v>17</v>
      </c>
      <c r="E4721" s="5">
        <v>66676</v>
      </c>
      <c r="F4721" s="7">
        <v>42429</v>
      </c>
    </row>
    <row r="4722" spans="1:6" x14ac:dyDescent="0.2">
      <c r="A4722" s="5" t="s">
        <v>98</v>
      </c>
      <c r="B4722" s="5" t="s">
        <v>6</v>
      </c>
      <c r="C4722" s="6" t="s">
        <v>15</v>
      </c>
      <c r="D4722" s="6" t="s">
        <v>51</v>
      </c>
      <c r="E4722" s="5">
        <v>66644</v>
      </c>
      <c r="F4722" s="7">
        <v>42429</v>
      </c>
    </row>
    <row r="4723" spans="1:6" x14ac:dyDescent="0.2">
      <c r="A4723" s="5" t="s">
        <v>62</v>
      </c>
      <c r="B4723" s="5" t="s">
        <v>6</v>
      </c>
      <c r="C4723" s="6" t="s">
        <v>14</v>
      </c>
      <c r="D4723" s="6" t="s">
        <v>19</v>
      </c>
      <c r="E4723" s="5">
        <v>66536</v>
      </c>
      <c r="F4723" s="7">
        <v>42429</v>
      </c>
    </row>
    <row r="4724" spans="1:6" x14ac:dyDescent="0.2">
      <c r="A4724" s="5" t="s">
        <v>90</v>
      </c>
      <c r="B4724" s="5" t="s">
        <v>6</v>
      </c>
      <c r="C4724" s="6" t="s">
        <v>9</v>
      </c>
      <c r="D4724" s="6" t="s">
        <v>53</v>
      </c>
      <c r="E4724" s="5">
        <v>66476</v>
      </c>
      <c r="F4724" s="7">
        <v>42429</v>
      </c>
    </row>
    <row r="4725" spans="1:6" x14ac:dyDescent="0.2">
      <c r="A4725" s="5" t="s">
        <v>79</v>
      </c>
      <c r="B4725" s="5" t="s">
        <v>6</v>
      </c>
      <c r="C4725" s="6" t="s">
        <v>36</v>
      </c>
      <c r="D4725" s="6" t="s">
        <v>12</v>
      </c>
      <c r="E4725" s="5">
        <v>66162</v>
      </c>
      <c r="F4725" s="7">
        <v>42429</v>
      </c>
    </row>
    <row r="4726" spans="1:6" x14ac:dyDescent="0.2">
      <c r="A4726" s="5" t="s">
        <v>79</v>
      </c>
      <c r="B4726" s="5" t="s">
        <v>6</v>
      </c>
      <c r="C4726" s="6" t="s">
        <v>18</v>
      </c>
      <c r="D4726" s="6" t="s">
        <v>12</v>
      </c>
      <c r="E4726" s="5">
        <v>66076</v>
      </c>
      <c r="F4726" s="7">
        <v>42429</v>
      </c>
    </row>
    <row r="4727" spans="1:6" x14ac:dyDescent="0.2">
      <c r="A4727" s="5" t="s">
        <v>98</v>
      </c>
      <c r="B4727" s="5" t="s">
        <v>6</v>
      </c>
      <c r="C4727" s="6" t="s">
        <v>9</v>
      </c>
      <c r="D4727" s="6" t="s">
        <v>56</v>
      </c>
      <c r="E4727" s="5">
        <v>66069</v>
      </c>
      <c r="F4727" s="7">
        <v>42429</v>
      </c>
    </row>
    <row r="4728" spans="1:6" x14ac:dyDescent="0.2">
      <c r="A4728" s="5" t="s">
        <v>62</v>
      </c>
      <c r="B4728" s="5" t="s">
        <v>6</v>
      </c>
      <c r="C4728" s="6" t="s">
        <v>14</v>
      </c>
      <c r="D4728" s="6" t="s">
        <v>43</v>
      </c>
      <c r="E4728" s="5">
        <v>65755</v>
      </c>
      <c r="F4728" s="7">
        <v>42429</v>
      </c>
    </row>
    <row r="4729" spans="1:6" x14ac:dyDescent="0.2">
      <c r="A4729" s="5" t="s">
        <v>98</v>
      </c>
      <c r="B4729" s="5" t="s">
        <v>6</v>
      </c>
      <c r="C4729" s="6" t="s">
        <v>46</v>
      </c>
      <c r="D4729" s="6" t="s">
        <v>72</v>
      </c>
      <c r="E4729" s="5">
        <v>65724</v>
      </c>
      <c r="F4729" s="7">
        <v>42429</v>
      </c>
    </row>
    <row r="4730" spans="1:6" x14ac:dyDescent="0.2">
      <c r="A4730" s="5" t="s">
        <v>78</v>
      </c>
      <c r="B4730" s="5" t="s">
        <v>6</v>
      </c>
      <c r="C4730" s="6" t="s">
        <v>13</v>
      </c>
      <c r="D4730" s="6" t="s">
        <v>28</v>
      </c>
      <c r="E4730" s="5">
        <v>65608</v>
      </c>
      <c r="F4730" s="7">
        <v>42429</v>
      </c>
    </row>
    <row r="4731" spans="1:6" x14ac:dyDescent="0.2">
      <c r="A4731" s="5" t="s">
        <v>98</v>
      </c>
      <c r="B4731" s="5" t="s">
        <v>6</v>
      </c>
      <c r="C4731" s="6" t="s">
        <v>11</v>
      </c>
      <c r="D4731" s="6" t="s">
        <v>39</v>
      </c>
      <c r="E4731" s="5">
        <v>65553</v>
      </c>
      <c r="F4731" s="7">
        <v>42429</v>
      </c>
    </row>
    <row r="4732" spans="1:6" x14ac:dyDescent="0.2">
      <c r="A4732" s="5" t="s">
        <v>94</v>
      </c>
      <c r="B4732" s="5" t="s">
        <v>6</v>
      </c>
      <c r="C4732" s="6" t="s">
        <v>13</v>
      </c>
      <c r="D4732" s="6" t="s">
        <v>44</v>
      </c>
      <c r="E4732" s="5">
        <v>65499</v>
      </c>
      <c r="F4732" s="7">
        <v>42429</v>
      </c>
    </row>
    <row r="4733" spans="1:6" x14ac:dyDescent="0.2">
      <c r="A4733" s="5" t="s">
        <v>62</v>
      </c>
      <c r="B4733" s="5" t="s">
        <v>6</v>
      </c>
      <c r="C4733" s="6" t="s">
        <v>15</v>
      </c>
      <c r="D4733" s="6" t="s">
        <v>28</v>
      </c>
      <c r="E4733" s="5">
        <v>65490</v>
      </c>
      <c r="F4733" s="7">
        <v>42429</v>
      </c>
    </row>
    <row r="4734" spans="1:6" x14ac:dyDescent="0.2">
      <c r="A4734" s="5" t="s">
        <v>76</v>
      </c>
      <c r="B4734" s="5" t="s">
        <v>6</v>
      </c>
      <c r="C4734" s="6" t="s">
        <v>11</v>
      </c>
      <c r="D4734" s="6" t="s">
        <v>72</v>
      </c>
      <c r="E4734" s="5">
        <v>64845</v>
      </c>
      <c r="F4734" s="7">
        <v>42429</v>
      </c>
    </row>
    <row r="4735" spans="1:6" x14ac:dyDescent="0.2">
      <c r="A4735" s="5" t="s">
        <v>71</v>
      </c>
      <c r="B4735" s="5" t="s">
        <v>6</v>
      </c>
      <c r="C4735" s="6" t="s">
        <v>31</v>
      </c>
      <c r="D4735" s="6" t="s">
        <v>44</v>
      </c>
      <c r="E4735" s="5">
        <v>64796</v>
      </c>
      <c r="F4735" s="7">
        <v>42429</v>
      </c>
    </row>
    <row r="4736" spans="1:6" x14ac:dyDescent="0.2">
      <c r="A4736" s="5" t="s">
        <v>78</v>
      </c>
      <c r="B4736" s="5" t="s">
        <v>6</v>
      </c>
      <c r="C4736" s="6" t="s">
        <v>11</v>
      </c>
      <c r="D4736" s="6" t="s">
        <v>53</v>
      </c>
      <c r="E4736" s="5">
        <v>64592</v>
      </c>
      <c r="F4736" s="7">
        <v>42429</v>
      </c>
    </row>
    <row r="4737" spans="1:6" x14ac:dyDescent="0.2">
      <c r="A4737" s="5" t="s">
        <v>98</v>
      </c>
      <c r="B4737" s="5" t="s">
        <v>6</v>
      </c>
      <c r="C4737" s="6" t="s">
        <v>13</v>
      </c>
      <c r="D4737" s="6" t="s">
        <v>49</v>
      </c>
      <c r="E4737" s="5">
        <v>64463</v>
      </c>
      <c r="F4737" s="7">
        <v>42429</v>
      </c>
    </row>
    <row r="4738" spans="1:6" x14ac:dyDescent="0.2">
      <c r="A4738" s="5" t="s">
        <v>98</v>
      </c>
      <c r="B4738" s="5" t="s">
        <v>6</v>
      </c>
      <c r="C4738" s="6" t="s">
        <v>15</v>
      </c>
      <c r="D4738" s="6" t="s">
        <v>49</v>
      </c>
      <c r="E4738" s="5">
        <v>64294</v>
      </c>
      <c r="F4738" s="7">
        <v>42429</v>
      </c>
    </row>
    <row r="4739" spans="1:6" x14ac:dyDescent="0.2">
      <c r="A4739" s="5" t="s">
        <v>78</v>
      </c>
      <c r="B4739" s="5" t="s">
        <v>6</v>
      </c>
      <c r="C4739" s="6" t="s">
        <v>9</v>
      </c>
      <c r="D4739" s="6" t="s">
        <v>26</v>
      </c>
      <c r="E4739" s="5">
        <v>63990</v>
      </c>
      <c r="F4739" s="7">
        <v>42429</v>
      </c>
    </row>
    <row r="4740" spans="1:6" x14ac:dyDescent="0.2">
      <c r="A4740" s="5" t="s">
        <v>85</v>
      </c>
      <c r="B4740" s="5" t="s">
        <v>6</v>
      </c>
      <c r="C4740" s="6" t="s">
        <v>35</v>
      </c>
      <c r="D4740" s="6" t="s">
        <v>17</v>
      </c>
      <c r="E4740" s="5">
        <v>63927</v>
      </c>
      <c r="F4740" s="7">
        <v>42429</v>
      </c>
    </row>
    <row r="4741" spans="1:6" x14ac:dyDescent="0.2">
      <c r="A4741" s="5" t="s">
        <v>62</v>
      </c>
      <c r="B4741" s="5" t="s">
        <v>6</v>
      </c>
      <c r="C4741" s="6" t="s">
        <v>46</v>
      </c>
      <c r="D4741" s="6" t="s">
        <v>44</v>
      </c>
      <c r="E4741" s="5">
        <v>63486</v>
      </c>
      <c r="F4741" s="7">
        <v>42429</v>
      </c>
    </row>
    <row r="4742" spans="1:6" x14ac:dyDescent="0.2">
      <c r="A4742" s="5" t="s">
        <v>93</v>
      </c>
      <c r="B4742" s="5" t="s">
        <v>6</v>
      </c>
      <c r="C4742" s="6" t="s">
        <v>10</v>
      </c>
      <c r="D4742" s="6" t="s">
        <v>12</v>
      </c>
      <c r="E4742" s="5">
        <v>63436</v>
      </c>
      <c r="F4742" s="7">
        <v>42429</v>
      </c>
    </row>
    <row r="4743" spans="1:6" x14ac:dyDescent="0.2">
      <c r="A4743" s="5" t="s">
        <v>78</v>
      </c>
      <c r="B4743" s="5" t="s">
        <v>6</v>
      </c>
      <c r="C4743" s="6" t="s">
        <v>15</v>
      </c>
      <c r="D4743" s="6" t="s">
        <v>43</v>
      </c>
      <c r="E4743" s="5">
        <v>63421</v>
      </c>
      <c r="F4743" s="7">
        <v>42429</v>
      </c>
    </row>
    <row r="4744" spans="1:6" x14ac:dyDescent="0.2">
      <c r="A4744" s="5" t="s">
        <v>82</v>
      </c>
      <c r="B4744" s="5" t="s">
        <v>6</v>
      </c>
      <c r="C4744" s="6" t="s">
        <v>21</v>
      </c>
      <c r="D4744" s="6" t="s">
        <v>45</v>
      </c>
      <c r="E4744" s="5">
        <v>63320</v>
      </c>
      <c r="F4744" s="7">
        <v>42429</v>
      </c>
    </row>
    <row r="4745" spans="1:6" x14ac:dyDescent="0.2">
      <c r="A4745" s="5" t="s">
        <v>98</v>
      </c>
      <c r="B4745" s="5" t="s">
        <v>6</v>
      </c>
      <c r="C4745" s="6" t="s">
        <v>10</v>
      </c>
      <c r="D4745" s="6" t="s">
        <v>61</v>
      </c>
      <c r="E4745" s="5">
        <v>62983</v>
      </c>
      <c r="F4745" s="7">
        <v>42429</v>
      </c>
    </row>
    <row r="4746" spans="1:6" x14ac:dyDescent="0.2">
      <c r="A4746" s="5" t="s">
        <v>90</v>
      </c>
      <c r="B4746" s="5" t="s">
        <v>6</v>
      </c>
      <c r="C4746" s="6" t="s">
        <v>25</v>
      </c>
      <c r="D4746" s="6" t="s">
        <v>17</v>
      </c>
      <c r="E4746" s="5">
        <v>62868</v>
      </c>
      <c r="F4746" s="7">
        <v>42429</v>
      </c>
    </row>
    <row r="4747" spans="1:6" x14ac:dyDescent="0.2">
      <c r="A4747" s="5" t="s">
        <v>98</v>
      </c>
      <c r="B4747" s="5" t="s">
        <v>6</v>
      </c>
      <c r="C4747" s="6" t="s">
        <v>31</v>
      </c>
      <c r="D4747" s="6" t="s">
        <v>49</v>
      </c>
      <c r="E4747" s="5">
        <v>62543</v>
      </c>
      <c r="F4747" s="7">
        <v>42429</v>
      </c>
    </row>
    <row r="4748" spans="1:6" x14ac:dyDescent="0.2">
      <c r="A4748" s="5" t="s">
        <v>66</v>
      </c>
      <c r="B4748" s="5" t="s">
        <v>6</v>
      </c>
      <c r="C4748" s="6" t="s">
        <v>13</v>
      </c>
      <c r="D4748" s="6" t="s">
        <v>12</v>
      </c>
      <c r="E4748" s="5">
        <v>62448</v>
      </c>
      <c r="F4748" s="7">
        <v>42429</v>
      </c>
    </row>
    <row r="4749" spans="1:6" x14ac:dyDescent="0.2">
      <c r="A4749" s="5" t="s">
        <v>62</v>
      </c>
      <c r="B4749" s="5" t="s">
        <v>6</v>
      </c>
      <c r="C4749" s="6" t="s">
        <v>18</v>
      </c>
      <c r="D4749" s="6" t="s">
        <v>44</v>
      </c>
      <c r="E4749" s="5">
        <v>62310</v>
      </c>
      <c r="F4749" s="7">
        <v>42429</v>
      </c>
    </row>
    <row r="4750" spans="1:6" x14ac:dyDescent="0.2">
      <c r="A4750" s="5" t="s">
        <v>78</v>
      </c>
      <c r="B4750" s="5" t="s">
        <v>6</v>
      </c>
      <c r="C4750" s="6" t="s">
        <v>18</v>
      </c>
      <c r="D4750" s="6" t="s">
        <v>17</v>
      </c>
      <c r="E4750" s="5">
        <v>62152</v>
      </c>
      <c r="F4750" s="7">
        <v>42429</v>
      </c>
    </row>
    <row r="4751" spans="1:6" x14ac:dyDescent="0.2">
      <c r="A4751" s="5" t="s">
        <v>85</v>
      </c>
      <c r="B4751" s="5" t="s">
        <v>6</v>
      </c>
      <c r="C4751" s="6" t="s">
        <v>7</v>
      </c>
      <c r="D4751" s="6" t="s">
        <v>28</v>
      </c>
      <c r="E4751" s="5">
        <v>62043</v>
      </c>
      <c r="F4751" s="7">
        <v>42429</v>
      </c>
    </row>
    <row r="4752" spans="1:6" x14ac:dyDescent="0.2">
      <c r="A4752" s="5" t="s">
        <v>78</v>
      </c>
      <c r="B4752" s="5" t="s">
        <v>6</v>
      </c>
      <c r="C4752" s="6" t="s">
        <v>7</v>
      </c>
      <c r="D4752" s="6" t="s">
        <v>12</v>
      </c>
      <c r="E4752" s="5">
        <v>61876</v>
      </c>
      <c r="F4752" s="7">
        <v>42429</v>
      </c>
    </row>
    <row r="4753" spans="1:6" x14ac:dyDescent="0.2">
      <c r="A4753" s="5" t="s">
        <v>29</v>
      </c>
      <c r="B4753" s="5" t="s">
        <v>6</v>
      </c>
      <c r="C4753" s="6" t="s">
        <v>10</v>
      </c>
      <c r="D4753" s="6" t="s">
        <v>34</v>
      </c>
      <c r="E4753" s="5">
        <v>61626</v>
      </c>
      <c r="F4753" s="7">
        <v>42429</v>
      </c>
    </row>
    <row r="4754" spans="1:6" x14ac:dyDescent="0.2">
      <c r="A4754" s="5" t="s">
        <v>62</v>
      </c>
      <c r="B4754" s="5" t="s">
        <v>6</v>
      </c>
      <c r="C4754" s="6" t="s">
        <v>21</v>
      </c>
      <c r="D4754" s="6" t="s">
        <v>61</v>
      </c>
      <c r="E4754" s="5">
        <v>61133</v>
      </c>
      <c r="F4754" s="7">
        <v>42429</v>
      </c>
    </row>
    <row r="4755" spans="1:6" x14ac:dyDescent="0.2">
      <c r="A4755" s="5" t="s">
        <v>62</v>
      </c>
      <c r="B4755" s="5" t="s">
        <v>6</v>
      </c>
      <c r="C4755" s="6" t="s">
        <v>21</v>
      </c>
      <c r="D4755" s="6" t="s">
        <v>50</v>
      </c>
      <c r="E4755" s="5">
        <v>60876</v>
      </c>
      <c r="F4755" s="7">
        <v>42429</v>
      </c>
    </row>
    <row r="4756" spans="1:6" x14ac:dyDescent="0.2">
      <c r="A4756" s="5" t="s">
        <v>98</v>
      </c>
      <c r="B4756" s="5" t="s">
        <v>6</v>
      </c>
      <c r="C4756" s="6" t="s">
        <v>16</v>
      </c>
      <c r="D4756" s="6" t="s">
        <v>47</v>
      </c>
      <c r="E4756" s="5">
        <v>60715</v>
      </c>
      <c r="F4756" s="7">
        <v>42429</v>
      </c>
    </row>
    <row r="4757" spans="1:6" x14ac:dyDescent="0.2">
      <c r="A4757" s="5" t="s">
        <v>98</v>
      </c>
      <c r="B4757" s="5" t="s">
        <v>6</v>
      </c>
      <c r="C4757" s="6" t="s">
        <v>24</v>
      </c>
      <c r="D4757" s="6" t="s">
        <v>39</v>
      </c>
      <c r="E4757" s="5">
        <v>60704</v>
      </c>
      <c r="F4757" s="7">
        <v>42429</v>
      </c>
    </row>
    <row r="4758" spans="1:6" x14ac:dyDescent="0.2">
      <c r="A4758" s="5" t="s">
        <v>82</v>
      </c>
      <c r="B4758" s="5" t="s">
        <v>6</v>
      </c>
      <c r="C4758" s="6" t="s">
        <v>18</v>
      </c>
      <c r="D4758" s="6" t="s">
        <v>40</v>
      </c>
      <c r="E4758" s="5">
        <v>60649</v>
      </c>
      <c r="F4758" s="7">
        <v>42429</v>
      </c>
    </row>
    <row r="4759" spans="1:6" x14ac:dyDescent="0.2">
      <c r="A4759" s="5" t="s">
        <v>82</v>
      </c>
      <c r="B4759" s="5" t="s">
        <v>6</v>
      </c>
      <c r="C4759" s="6" t="s">
        <v>18</v>
      </c>
      <c r="D4759" s="6" t="s">
        <v>49</v>
      </c>
      <c r="E4759" s="5">
        <v>60468</v>
      </c>
      <c r="F4759" s="7">
        <v>42429</v>
      </c>
    </row>
    <row r="4760" spans="1:6" x14ac:dyDescent="0.2">
      <c r="A4760" s="5" t="s">
        <v>62</v>
      </c>
      <c r="B4760" s="5" t="s">
        <v>6</v>
      </c>
      <c r="C4760" s="6" t="s">
        <v>21</v>
      </c>
      <c r="D4760" s="6" t="s">
        <v>48</v>
      </c>
      <c r="E4760" s="5">
        <v>59850</v>
      </c>
      <c r="F4760" s="7">
        <v>42429</v>
      </c>
    </row>
    <row r="4761" spans="1:6" x14ac:dyDescent="0.2">
      <c r="A4761" s="5" t="s">
        <v>94</v>
      </c>
      <c r="B4761" s="5" t="s">
        <v>6</v>
      </c>
      <c r="C4761" s="6" t="s">
        <v>35</v>
      </c>
      <c r="D4761" s="6" t="s">
        <v>12</v>
      </c>
      <c r="E4761" s="5">
        <v>59587</v>
      </c>
      <c r="F4761" s="7">
        <v>42429</v>
      </c>
    </row>
    <row r="4762" spans="1:6" x14ac:dyDescent="0.2">
      <c r="A4762" s="5" t="s">
        <v>98</v>
      </c>
      <c r="B4762" s="5" t="s">
        <v>6</v>
      </c>
      <c r="C4762" s="6" t="s">
        <v>31</v>
      </c>
      <c r="D4762" s="6" t="s">
        <v>50</v>
      </c>
      <c r="E4762" s="5">
        <v>59576</v>
      </c>
      <c r="F4762" s="7">
        <v>42429</v>
      </c>
    </row>
    <row r="4763" spans="1:6" x14ac:dyDescent="0.2">
      <c r="A4763" s="5" t="s">
        <v>78</v>
      </c>
      <c r="B4763" s="5" t="s">
        <v>6</v>
      </c>
      <c r="C4763" s="6" t="s">
        <v>20</v>
      </c>
      <c r="D4763" s="6" t="s">
        <v>39</v>
      </c>
      <c r="E4763" s="5">
        <v>59523</v>
      </c>
      <c r="F4763" s="7">
        <v>42429</v>
      </c>
    </row>
    <row r="4764" spans="1:6" x14ac:dyDescent="0.2">
      <c r="A4764" s="5" t="s">
        <v>98</v>
      </c>
      <c r="B4764" s="5" t="s">
        <v>6</v>
      </c>
      <c r="C4764" s="6" t="s">
        <v>16</v>
      </c>
      <c r="D4764" s="6" t="s">
        <v>42</v>
      </c>
      <c r="E4764" s="5">
        <v>59515</v>
      </c>
      <c r="F4764" s="7">
        <v>42429</v>
      </c>
    </row>
    <row r="4765" spans="1:6" x14ac:dyDescent="0.2">
      <c r="A4765" s="5" t="s">
        <v>29</v>
      </c>
      <c r="B4765" s="5" t="s">
        <v>6</v>
      </c>
      <c r="C4765" s="6" t="s">
        <v>14</v>
      </c>
      <c r="D4765" s="6" t="s">
        <v>17</v>
      </c>
      <c r="E4765" s="5">
        <v>59411</v>
      </c>
      <c r="F4765" s="7">
        <v>42429</v>
      </c>
    </row>
    <row r="4766" spans="1:6" x14ac:dyDescent="0.2">
      <c r="A4766" s="5" t="s">
        <v>90</v>
      </c>
      <c r="B4766" s="5" t="s">
        <v>6</v>
      </c>
      <c r="C4766" s="6" t="s">
        <v>36</v>
      </c>
      <c r="D4766" s="6" t="s">
        <v>48</v>
      </c>
      <c r="E4766" s="5">
        <v>59210</v>
      </c>
      <c r="F4766" s="7">
        <v>42429</v>
      </c>
    </row>
    <row r="4767" spans="1:6" x14ac:dyDescent="0.2">
      <c r="A4767" s="5" t="s">
        <v>98</v>
      </c>
      <c r="B4767" s="5" t="s">
        <v>6</v>
      </c>
      <c r="C4767" s="6" t="s">
        <v>14</v>
      </c>
      <c r="D4767" s="6" t="s">
        <v>51</v>
      </c>
      <c r="E4767" s="5">
        <v>59128</v>
      </c>
      <c r="F4767" s="7">
        <v>42429</v>
      </c>
    </row>
    <row r="4768" spans="1:6" x14ac:dyDescent="0.2">
      <c r="A4768" s="5" t="s">
        <v>80</v>
      </c>
      <c r="B4768" s="5" t="s">
        <v>6</v>
      </c>
      <c r="C4768" s="6" t="s">
        <v>21</v>
      </c>
      <c r="D4768" s="6" t="s">
        <v>49</v>
      </c>
      <c r="E4768" s="5">
        <v>59102</v>
      </c>
      <c r="F4768" s="7">
        <v>42429</v>
      </c>
    </row>
    <row r="4769" spans="1:6" x14ac:dyDescent="0.2">
      <c r="A4769" s="5" t="s">
        <v>79</v>
      </c>
      <c r="B4769" s="5" t="s">
        <v>6</v>
      </c>
      <c r="C4769" s="6" t="s">
        <v>14</v>
      </c>
      <c r="D4769" s="6" t="s">
        <v>53</v>
      </c>
      <c r="E4769" s="5">
        <v>59005</v>
      </c>
      <c r="F4769" s="7">
        <v>42429</v>
      </c>
    </row>
    <row r="4770" spans="1:6" x14ac:dyDescent="0.2">
      <c r="A4770" s="5" t="s">
        <v>93</v>
      </c>
      <c r="B4770" s="5" t="s">
        <v>6</v>
      </c>
      <c r="C4770" s="6" t="s">
        <v>18</v>
      </c>
      <c r="D4770" s="6" t="s">
        <v>17</v>
      </c>
      <c r="E4770" s="5">
        <v>58709</v>
      </c>
      <c r="F4770" s="7">
        <v>42429</v>
      </c>
    </row>
    <row r="4771" spans="1:6" x14ac:dyDescent="0.2">
      <c r="A4771" s="5" t="s">
        <v>82</v>
      </c>
      <c r="B4771" s="5" t="s">
        <v>6</v>
      </c>
      <c r="C4771" s="6" t="s">
        <v>18</v>
      </c>
      <c r="D4771" s="6" t="s">
        <v>41</v>
      </c>
      <c r="E4771" s="5">
        <v>58482</v>
      </c>
      <c r="F4771" s="7">
        <v>42429</v>
      </c>
    </row>
    <row r="4772" spans="1:6" x14ac:dyDescent="0.2">
      <c r="A4772" s="5" t="s">
        <v>86</v>
      </c>
      <c r="B4772" s="5" t="s">
        <v>6</v>
      </c>
      <c r="C4772" s="6" t="s">
        <v>46</v>
      </c>
      <c r="D4772" s="6" t="s">
        <v>55</v>
      </c>
      <c r="E4772" s="5">
        <v>58333</v>
      </c>
      <c r="F4772" s="7">
        <v>42429</v>
      </c>
    </row>
    <row r="4773" spans="1:6" x14ac:dyDescent="0.2">
      <c r="A4773" s="5" t="s">
        <v>98</v>
      </c>
      <c r="B4773" s="5" t="s">
        <v>6</v>
      </c>
      <c r="C4773" s="6" t="s">
        <v>35</v>
      </c>
      <c r="D4773" s="6" t="s">
        <v>50</v>
      </c>
      <c r="E4773" s="5">
        <v>58124</v>
      </c>
      <c r="F4773" s="7">
        <v>42429</v>
      </c>
    </row>
    <row r="4774" spans="1:6" x14ac:dyDescent="0.2">
      <c r="A4774" s="5" t="s">
        <v>90</v>
      </c>
      <c r="B4774" s="5" t="s">
        <v>6</v>
      </c>
      <c r="C4774" s="6" t="s">
        <v>7</v>
      </c>
      <c r="D4774" s="6" t="s">
        <v>19</v>
      </c>
      <c r="E4774" s="5">
        <v>57895</v>
      </c>
      <c r="F4774" s="7">
        <v>42429</v>
      </c>
    </row>
    <row r="4775" spans="1:6" x14ac:dyDescent="0.2">
      <c r="A4775" s="5" t="s">
        <v>66</v>
      </c>
      <c r="B4775" s="5" t="s">
        <v>6</v>
      </c>
      <c r="C4775" s="6" t="s">
        <v>14</v>
      </c>
      <c r="D4775" s="6" t="s">
        <v>44</v>
      </c>
      <c r="E4775" s="5">
        <v>57882</v>
      </c>
      <c r="F4775" s="7">
        <v>42429</v>
      </c>
    </row>
    <row r="4776" spans="1:6" x14ac:dyDescent="0.2">
      <c r="A4776" s="5" t="s">
        <v>98</v>
      </c>
      <c r="B4776" s="5" t="s">
        <v>6</v>
      </c>
      <c r="C4776" s="6" t="s">
        <v>15</v>
      </c>
      <c r="D4776" s="6" t="s">
        <v>53</v>
      </c>
      <c r="E4776" s="5">
        <v>57690</v>
      </c>
      <c r="F4776" s="7">
        <v>42429</v>
      </c>
    </row>
    <row r="4777" spans="1:6" x14ac:dyDescent="0.2">
      <c r="A4777" s="5" t="s">
        <v>82</v>
      </c>
      <c r="B4777" s="5" t="s">
        <v>6</v>
      </c>
      <c r="C4777" s="6" t="s">
        <v>13</v>
      </c>
      <c r="D4777" s="6" t="s">
        <v>28</v>
      </c>
      <c r="E4777" s="5">
        <v>57486</v>
      </c>
      <c r="F4777" s="7">
        <v>42429</v>
      </c>
    </row>
    <row r="4778" spans="1:6" x14ac:dyDescent="0.2">
      <c r="A4778" s="5" t="s">
        <v>98</v>
      </c>
      <c r="B4778" s="5" t="s">
        <v>6</v>
      </c>
      <c r="C4778" s="6" t="s">
        <v>18</v>
      </c>
      <c r="D4778" s="6" t="s">
        <v>26</v>
      </c>
      <c r="E4778" s="5">
        <v>57187</v>
      </c>
      <c r="F4778" s="7">
        <v>42429</v>
      </c>
    </row>
    <row r="4779" spans="1:6" x14ac:dyDescent="0.2">
      <c r="A4779" s="5" t="s">
        <v>82</v>
      </c>
      <c r="B4779" s="5" t="s">
        <v>6</v>
      </c>
      <c r="C4779" s="6" t="s">
        <v>25</v>
      </c>
      <c r="D4779" s="6" t="s">
        <v>40</v>
      </c>
      <c r="E4779" s="5">
        <v>57181</v>
      </c>
      <c r="F4779" s="7">
        <v>42429</v>
      </c>
    </row>
    <row r="4780" spans="1:6" x14ac:dyDescent="0.2">
      <c r="A4780" s="5" t="s">
        <v>82</v>
      </c>
      <c r="B4780" s="5" t="s">
        <v>6</v>
      </c>
      <c r="C4780" s="6" t="s">
        <v>18</v>
      </c>
      <c r="D4780" s="6" t="s">
        <v>26</v>
      </c>
      <c r="E4780" s="5">
        <v>57094</v>
      </c>
      <c r="F4780" s="7">
        <v>42429</v>
      </c>
    </row>
    <row r="4781" spans="1:6" x14ac:dyDescent="0.2">
      <c r="A4781" s="5" t="s">
        <v>82</v>
      </c>
      <c r="B4781" s="5" t="s">
        <v>6</v>
      </c>
      <c r="C4781" s="6" t="s">
        <v>24</v>
      </c>
      <c r="D4781" s="6" t="s">
        <v>49</v>
      </c>
      <c r="E4781" s="5">
        <v>56974</v>
      </c>
      <c r="F4781" s="7">
        <v>42429</v>
      </c>
    </row>
    <row r="4782" spans="1:6" x14ac:dyDescent="0.2">
      <c r="A4782" s="5" t="s">
        <v>79</v>
      </c>
      <c r="B4782" s="5" t="s">
        <v>6</v>
      </c>
      <c r="C4782" s="6" t="s">
        <v>14</v>
      </c>
      <c r="D4782" s="6" t="s">
        <v>26</v>
      </c>
      <c r="E4782" s="5">
        <v>56962</v>
      </c>
      <c r="F4782" s="7">
        <v>42429</v>
      </c>
    </row>
    <row r="4783" spans="1:6" x14ac:dyDescent="0.2">
      <c r="A4783" s="5" t="s">
        <v>90</v>
      </c>
      <c r="B4783" s="5" t="s">
        <v>6</v>
      </c>
      <c r="C4783" s="6" t="s">
        <v>9</v>
      </c>
      <c r="D4783" s="6" t="s">
        <v>39</v>
      </c>
      <c r="E4783" s="5">
        <v>56919</v>
      </c>
      <c r="F4783" s="7">
        <v>42429</v>
      </c>
    </row>
    <row r="4784" spans="1:6" x14ac:dyDescent="0.2">
      <c r="A4784" s="5" t="s">
        <v>80</v>
      </c>
      <c r="B4784" s="5" t="s">
        <v>6</v>
      </c>
      <c r="C4784" s="6" t="s">
        <v>10</v>
      </c>
      <c r="D4784" s="6" t="s">
        <v>44</v>
      </c>
      <c r="E4784" s="5">
        <v>56867</v>
      </c>
      <c r="F4784" s="7">
        <v>42429</v>
      </c>
    </row>
    <row r="4785" spans="1:6" x14ac:dyDescent="0.2">
      <c r="A4785" s="5" t="s">
        <v>71</v>
      </c>
      <c r="B4785" s="5" t="s">
        <v>6</v>
      </c>
      <c r="C4785" s="6" t="s">
        <v>31</v>
      </c>
      <c r="D4785" s="6" t="s">
        <v>26</v>
      </c>
      <c r="E4785" s="5">
        <v>56865</v>
      </c>
      <c r="F4785" s="7">
        <v>42429</v>
      </c>
    </row>
    <row r="4786" spans="1:6" x14ac:dyDescent="0.2">
      <c r="A4786" s="5" t="s">
        <v>80</v>
      </c>
      <c r="B4786" s="5" t="s">
        <v>6</v>
      </c>
      <c r="C4786" s="6" t="s">
        <v>25</v>
      </c>
      <c r="D4786" s="6" t="s">
        <v>12</v>
      </c>
      <c r="E4786" s="5">
        <v>56799</v>
      </c>
      <c r="F4786" s="7">
        <v>42429</v>
      </c>
    </row>
    <row r="4787" spans="1:6" x14ac:dyDescent="0.2">
      <c r="A4787" s="5" t="s">
        <v>76</v>
      </c>
      <c r="B4787" s="5" t="s">
        <v>6</v>
      </c>
      <c r="C4787" s="6" t="s">
        <v>15</v>
      </c>
      <c r="D4787" s="6" t="s">
        <v>77</v>
      </c>
      <c r="E4787" s="5">
        <v>56451</v>
      </c>
      <c r="F4787" s="7">
        <v>42429</v>
      </c>
    </row>
    <row r="4788" spans="1:6" x14ac:dyDescent="0.2">
      <c r="A4788" s="5" t="s">
        <v>71</v>
      </c>
      <c r="B4788" s="5" t="s">
        <v>6</v>
      </c>
      <c r="C4788" s="6" t="s">
        <v>31</v>
      </c>
      <c r="D4788" s="6" t="s">
        <v>34</v>
      </c>
      <c r="E4788" s="5">
        <v>56359</v>
      </c>
      <c r="F4788" s="7">
        <v>42429</v>
      </c>
    </row>
    <row r="4789" spans="1:6" x14ac:dyDescent="0.2">
      <c r="A4789" s="5" t="s">
        <v>76</v>
      </c>
      <c r="B4789" s="5" t="s">
        <v>6</v>
      </c>
      <c r="C4789" s="6" t="s">
        <v>11</v>
      </c>
      <c r="D4789" s="6" t="s">
        <v>26</v>
      </c>
      <c r="E4789" s="5">
        <v>55970</v>
      </c>
      <c r="F4789" s="7">
        <v>42429</v>
      </c>
    </row>
    <row r="4790" spans="1:6" x14ac:dyDescent="0.2">
      <c r="A4790" s="5" t="s">
        <v>76</v>
      </c>
      <c r="B4790" s="5" t="s">
        <v>6</v>
      </c>
      <c r="C4790" s="6" t="s">
        <v>11</v>
      </c>
      <c r="D4790" s="6" t="s">
        <v>53</v>
      </c>
      <c r="E4790" s="5">
        <v>55844</v>
      </c>
      <c r="F4790" s="7">
        <v>42429</v>
      </c>
    </row>
    <row r="4791" spans="1:6" x14ac:dyDescent="0.2">
      <c r="A4791" s="5" t="s">
        <v>94</v>
      </c>
      <c r="B4791" s="5" t="s">
        <v>6</v>
      </c>
      <c r="C4791" s="6" t="s">
        <v>16</v>
      </c>
      <c r="D4791" s="6" t="s">
        <v>19</v>
      </c>
      <c r="E4791" s="5">
        <v>55538</v>
      </c>
      <c r="F4791" s="7">
        <v>42429</v>
      </c>
    </row>
    <row r="4792" spans="1:6" x14ac:dyDescent="0.2">
      <c r="A4792" s="5" t="s">
        <v>69</v>
      </c>
      <c r="B4792" s="5" t="s">
        <v>6</v>
      </c>
      <c r="C4792" s="6" t="s">
        <v>14</v>
      </c>
      <c r="D4792" s="6" t="s">
        <v>17</v>
      </c>
      <c r="E4792" s="5">
        <v>55380</v>
      </c>
      <c r="F4792" s="7">
        <v>42429</v>
      </c>
    </row>
    <row r="4793" spans="1:6" x14ac:dyDescent="0.2">
      <c r="A4793" s="5" t="s">
        <v>62</v>
      </c>
      <c r="B4793" s="5" t="s">
        <v>6</v>
      </c>
      <c r="C4793" s="6" t="s">
        <v>21</v>
      </c>
      <c r="D4793" s="6" t="s">
        <v>34</v>
      </c>
      <c r="E4793" s="5">
        <v>55347</v>
      </c>
      <c r="F4793" s="7">
        <v>42429</v>
      </c>
    </row>
    <row r="4794" spans="1:6" x14ac:dyDescent="0.2">
      <c r="A4794" s="5" t="s">
        <v>98</v>
      </c>
      <c r="B4794" s="5" t="s">
        <v>6</v>
      </c>
      <c r="C4794" s="6" t="s">
        <v>36</v>
      </c>
      <c r="D4794" s="6" t="s">
        <v>77</v>
      </c>
      <c r="E4794" s="5">
        <v>55200</v>
      </c>
      <c r="F4794" s="7">
        <v>42429</v>
      </c>
    </row>
    <row r="4795" spans="1:6" x14ac:dyDescent="0.2">
      <c r="A4795" s="5" t="s">
        <v>90</v>
      </c>
      <c r="B4795" s="5" t="s">
        <v>6</v>
      </c>
      <c r="C4795" s="6" t="s">
        <v>36</v>
      </c>
      <c r="D4795" s="6" t="s">
        <v>52</v>
      </c>
      <c r="E4795" s="5">
        <v>55179</v>
      </c>
      <c r="F4795" s="7">
        <v>42429</v>
      </c>
    </row>
    <row r="4796" spans="1:6" x14ac:dyDescent="0.2">
      <c r="A4796" s="5" t="s">
        <v>82</v>
      </c>
      <c r="B4796" s="5" t="s">
        <v>6</v>
      </c>
      <c r="C4796" s="6" t="s">
        <v>11</v>
      </c>
      <c r="D4796" s="6" t="s">
        <v>42</v>
      </c>
      <c r="E4796" s="5">
        <v>55160</v>
      </c>
      <c r="F4796" s="7">
        <v>42429</v>
      </c>
    </row>
    <row r="4797" spans="1:6" x14ac:dyDescent="0.2">
      <c r="A4797" s="5" t="s">
        <v>94</v>
      </c>
      <c r="B4797" s="5" t="s">
        <v>6</v>
      </c>
      <c r="C4797" s="6" t="s">
        <v>13</v>
      </c>
      <c r="D4797" s="6" t="s">
        <v>19</v>
      </c>
      <c r="E4797" s="5">
        <v>55154</v>
      </c>
      <c r="F4797" s="7">
        <v>42429</v>
      </c>
    </row>
    <row r="4798" spans="1:6" x14ac:dyDescent="0.2">
      <c r="A4798" s="5" t="s">
        <v>78</v>
      </c>
      <c r="B4798" s="5" t="s">
        <v>6</v>
      </c>
      <c r="C4798" s="6" t="s">
        <v>11</v>
      </c>
      <c r="D4798" s="6" t="s">
        <v>49</v>
      </c>
      <c r="E4798" s="5">
        <v>55066</v>
      </c>
      <c r="F4798" s="7">
        <v>42429</v>
      </c>
    </row>
    <row r="4799" spans="1:6" x14ac:dyDescent="0.2">
      <c r="A4799" s="5" t="s">
        <v>76</v>
      </c>
      <c r="B4799" s="5" t="s">
        <v>6</v>
      </c>
      <c r="C4799" s="6" t="s">
        <v>11</v>
      </c>
      <c r="D4799" s="6" t="s">
        <v>39</v>
      </c>
      <c r="E4799" s="5">
        <v>54766</v>
      </c>
      <c r="F4799" s="7">
        <v>42429</v>
      </c>
    </row>
    <row r="4800" spans="1:6" x14ac:dyDescent="0.2">
      <c r="A4800" s="5" t="s">
        <v>86</v>
      </c>
      <c r="B4800" s="5" t="s">
        <v>6</v>
      </c>
      <c r="C4800" s="6" t="s">
        <v>15</v>
      </c>
      <c r="D4800" s="6" t="s">
        <v>28</v>
      </c>
      <c r="E4800" s="5">
        <v>54635</v>
      </c>
      <c r="F4800" s="7">
        <v>42429</v>
      </c>
    </row>
    <row r="4801" spans="1:6" x14ac:dyDescent="0.2">
      <c r="A4801" s="5" t="s">
        <v>82</v>
      </c>
      <c r="B4801" s="5" t="s">
        <v>6</v>
      </c>
      <c r="C4801" s="6" t="s">
        <v>16</v>
      </c>
      <c r="D4801" s="6" t="s">
        <v>26</v>
      </c>
      <c r="E4801" s="5">
        <v>54408</v>
      </c>
      <c r="F4801" s="7">
        <v>42429</v>
      </c>
    </row>
    <row r="4802" spans="1:6" x14ac:dyDescent="0.2">
      <c r="A4802" s="5" t="s">
        <v>98</v>
      </c>
      <c r="B4802" s="5" t="s">
        <v>6</v>
      </c>
      <c r="C4802" s="6" t="s">
        <v>16</v>
      </c>
      <c r="D4802" s="6" t="s">
        <v>39</v>
      </c>
      <c r="E4802" s="5">
        <v>54162</v>
      </c>
      <c r="F4802" s="7">
        <v>42429</v>
      </c>
    </row>
    <row r="4803" spans="1:6" x14ac:dyDescent="0.2">
      <c r="A4803" s="5" t="s">
        <v>78</v>
      </c>
      <c r="B4803" s="5" t="s">
        <v>6</v>
      </c>
      <c r="C4803" s="6" t="s">
        <v>20</v>
      </c>
      <c r="D4803" s="6" t="s">
        <v>28</v>
      </c>
      <c r="E4803" s="5">
        <v>54152</v>
      </c>
      <c r="F4803" s="7">
        <v>42429</v>
      </c>
    </row>
    <row r="4804" spans="1:6" x14ac:dyDescent="0.2">
      <c r="A4804" s="5" t="s">
        <v>80</v>
      </c>
      <c r="B4804" s="5" t="s">
        <v>6</v>
      </c>
      <c r="C4804" s="6" t="s">
        <v>7</v>
      </c>
      <c r="D4804" s="6" t="s">
        <v>19</v>
      </c>
      <c r="E4804" s="5">
        <v>53843</v>
      </c>
      <c r="F4804" s="7">
        <v>42429</v>
      </c>
    </row>
    <row r="4805" spans="1:6" x14ac:dyDescent="0.2">
      <c r="A4805" s="5" t="s">
        <v>90</v>
      </c>
      <c r="B4805" s="5" t="s">
        <v>6</v>
      </c>
      <c r="C4805" s="6" t="s">
        <v>9</v>
      </c>
      <c r="D4805" s="6" t="s">
        <v>40</v>
      </c>
      <c r="E4805" s="5">
        <v>53783</v>
      </c>
      <c r="F4805" s="7">
        <v>42429</v>
      </c>
    </row>
    <row r="4806" spans="1:6" x14ac:dyDescent="0.2">
      <c r="A4806" s="5" t="s">
        <v>98</v>
      </c>
      <c r="B4806" s="5" t="s">
        <v>6</v>
      </c>
      <c r="C4806" s="6" t="s">
        <v>7</v>
      </c>
      <c r="D4806" s="6" t="s">
        <v>73</v>
      </c>
      <c r="E4806" s="5">
        <v>53660</v>
      </c>
      <c r="F4806" s="7">
        <v>42429</v>
      </c>
    </row>
    <row r="4807" spans="1:6" x14ac:dyDescent="0.2">
      <c r="A4807" s="5" t="s">
        <v>94</v>
      </c>
      <c r="B4807" s="5" t="s">
        <v>6</v>
      </c>
      <c r="C4807" s="6" t="s">
        <v>10</v>
      </c>
      <c r="D4807" s="6" t="s">
        <v>19</v>
      </c>
      <c r="E4807" s="5">
        <v>53563</v>
      </c>
      <c r="F4807" s="7">
        <v>42429</v>
      </c>
    </row>
    <row r="4808" spans="1:6" x14ac:dyDescent="0.2">
      <c r="A4808" s="5" t="s">
        <v>90</v>
      </c>
      <c r="B4808" s="5" t="s">
        <v>6</v>
      </c>
      <c r="C4808" s="6" t="s">
        <v>7</v>
      </c>
      <c r="D4808" s="6" t="s">
        <v>26</v>
      </c>
      <c r="E4808" s="5">
        <v>53525</v>
      </c>
      <c r="F4808" s="7">
        <v>42429</v>
      </c>
    </row>
    <row r="4809" spans="1:6" x14ac:dyDescent="0.2">
      <c r="A4809" s="5" t="s">
        <v>98</v>
      </c>
      <c r="B4809" s="5" t="s">
        <v>6</v>
      </c>
      <c r="C4809" s="6" t="s">
        <v>7</v>
      </c>
      <c r="D4809" s="6" t="s">
        <v>50</v>
      </c>
      <c r="E4809" s="5">
        <v>53519</v>
      </c>
      <c r="F4809" s="7">
        <v>42429</v>
      </c>
    </row>
    <row r="4810" spans="1:6" x14ac:dyDescent="0.2">
      <c r="A4810" s="5" t="s">
        <v>71</v>
      </c>
      <c r="B4810" s="5" t="s">
        <v>6</v>
      </c>
      <c r="C4810" s="6" t="s">
        <v>31</v>
      </c>
      <c r="D4810" s="6" t="s">
        <v>43</v>
      </c>
      <c r="E4810" s="5">
        <v>53491</v>
      </c>
      <c r="F4810" s="7">
        <v>42429</v>
      </c>
    </row>
    <row r="4811" spans="1:6" x14ac:dyDescent="0.2">
      <c r="A4811" s="5" t="s">
        <v>79</v>
      </c>
      <c r="B4811" s="5" t="s">
        <v>6</v>
      </c>
      <c r="C4811" s="6" t="s">
        <v>18</v>
      </c>
      <c r="D4811" s="6" t="s">
        <v>42</v>
      </c>
      <c r="E4811" s="5">
        <v>53055</v>
      </c>
      <c r="F4811" s="7">
        <v>42429</v>
      </c>
    </row>
    <row r="4812" spans="1:6" x14ac:dyDescent="0.2">
      <c r="A4812" s="5" t="s">
        <v>78</v>
      </c>
      <c r="B4812" s="5" t="s">
        <v>6</v>
      </c>
      <c r="C4812" s="6" t="s">
        <v>14</v>
      </c>
      <c r="D4812" s="6" t="s">
        <v>17</v>
      </c>
      <c r="E4812" s="5">
        <v>53035</v>
      </c>
      <c r="F4812" s="7">
        <v>42429</v>
      </c>
    </row>
    <row r="4813" spans="1:6" x14ac:dyDescent="0.2">
      <c r="A4813" s="5" t="s">
        <v>79</v>
      </c>
      <c r="B4813" s="5" t="s">
        <v>6</v>
      </c>
      <c r="C4813" s="6" t="s">
        <v>18</v>
      </c>
      <c r="D4813" s="6" t="s">
        <v>43</v>
      </c>
      <c r="E4813" s="5">
        <v>52999</v>
      </c>
      <c r="F4813" s="7">
        <v>42429</v>
      </c>
    </row>
    <row r="4814" spans="1:6" x14ac:dyDescent="0.2">
      <c r="A4814" s="5" t="s">
        <v>71</v>
      </c>
      <c r="B4814" s="5" t="s">
        <v>6</v>
      </c>
      <c r="C4814" s="6" t="s">
        <v>36</v>
      </c>
      <c r="D4814" s="6" t="s">
        <v>26</v>
      </c>
      <c r="E4814" s="5">
        <v>52879</v>
      </c>
      <c r="F4814" s="7">
        <v>42429</v>
      </c>
    </row>
    <row r="4815" spans="1:6" x14ac:dyDescent="0.2">
      <c r="A4815" s="5" t="s">
        <v>90</v>
      </c>
      <c r="B4815" s="5" t="s">
        <v>6</v>
      </c>
      <c r="C4815" s="6" t="s">
        <v>9</v>
      </c>
      <c r="D4815" s="6" t="s">
        <v>17</v>
      </c>
      <c r="E4815" s="5">
        <v>52802</v>
      </c>
      <c r="F4815" s="7">
        <v>42429</v>
      </c>
    </row>
    <row r="4816" spans="1:6" x14ac:dyDescent="0.2">
      <c r="A4816" s="5" t="s">
        <v>78</v>
      </c>
      <c r="B4816" s="5" t="s">
        <v>6</v>
      </c>
      <c r="C4816" s="6" t="s">
        <v>16</v>
      </c>
      <c r="D4816" s="6" t="s">
        <v>39</v>
      </c>
      <c r="E4816" s="5">
        <v>52790</v>
      </c>
      <c r="F4816" s="7">
        <v>42429</v>
      </c>
    </row>
    <row r="4817" spans="1:6" x14ac:dyDescent="0.2">
      <c r="A4817" s="5" t="s">
        <v>71</v>
      </c>
      <c r="B4817" s="5" t="s">
        <v>6</v>
      </c>
      <c r="C4817" s="6" t="s">
        <v>36</v>
      </c>
      <c r="D4817" s="6" t="s">
        <v>39</v>
      </c>
      <c r="E4817" s="5">
        <v>52766</v>
      </c>
      <c r="F4817" s="7">
        <v>42429</v>
      </c>
    </row>
    <row r="4818" spans="1:6" x14ac:dyDescent="0.2">
      <c r="A4818" s="5" t="s">
        <v>78</v>
      </c>
      <c r="B4818" s="5" t="s">
        <v>6</v>
      </c>
      <c r="C4818" s="6" t="s">
        <v>33</v>
      </c>
      <c r="D4818" s="6" t="s">
        <v>48</v>
      </c>
      <c r="E4818" s="5">
        <v>52639</v>
      </c>
      <c r="F4818" s="7">
        <v>42429</v>
      </c>
    </row>
    <row r="4819" spans="1:6" x14ac:dyDescent="0.2">
      <c r="A4819" s="5" t="s">
        <v>98</v>
      </c>
      <c r="B4819" s="5" t="s">
        <v>6</v>
      </c>
      <c r="C4819" s="6" t="s">
        <v>36</v>
      </c>
      <c r="D4819" s="6" t="s">
        <v>75</v>
      </c>
      <c r="E4819" s="5">
        <v>52572</v>
      </c>
      <c r="F4819" s="7">
        <v>42429</v>
      </c>
    </row>
    <row r="4820" spans="1:6" x14ac:dyDescent="0.2">
      <c r="A4820" s="5" t="s">
        <v>66</v>
      </c>
      <c r="B4820" s="5" t="s">
        <v>6</v>
      </c>
      <c r="C4820" s="6" t="s">
        <v>16</v>
      </c>
      <c r="D4820" s="6" t="s">
        <v>12</v>
      </c>
      <c r="E4820" s="5">
        <v>52546</v>
      </c>
      <c r="F4820" s="7">
        <v>42429</v>
      </c>
    </row>
    <row r="4821" spans="1:6" x14ac:dyDescent="0.2">
      <c r="A4821" s="5" t="s">
        <v>79</v>
      </c>
      <c r="B4821" s="5" t="s">
        <v>6</v>
      </c>
      <c r="C4821" s="6" t="s">
        <v>20</v>
      </c>
      <c r="D4821" s="6" t="s">
        <v>34</v>
      </c>
      <c r="E4821" s="5">
        <v>52302</v>
      </c>
      <c r="F4821" s="7">
        <v>42429</v>
      </c>
    </row>
    <row r="4822" spans="1:6" x14ac:dyDescent="0.2">
      <c r="A4822" s="5" t="s">
        <v>71</v>
      </c>
      <c r="B4822" s="5" t="s">
        <v>6</v>
      </c>
      <c r="C4822" s="6" t="s">
        <v>9</v>
      </c>
      <c r="D4822" s="6" t="s">
        <v>48</v>
      </c>
      <c r="E4822" s="5">
        <v>52221</v>
      </c>
      <c r="F4822" s="7">
        <v>42429</v>
      </c>
    </row>
    <row r="4823" spans="1:6" x14ac:dyDescent="0.2">
      <c r="A4823" s="5" t="s">
        <v>90</v>
      </c>
      <c r="B4823" s="5" t="s">
        <v>6</v>
      </c>
      <c r="C4823" s="6" t="s">
        <v>9</v>
      </c>
      <c r="D4823" s="6" t="s">
        <v>77</v>
      </c>
      <c r="E4823" s="5">
        <v>52192</v>
      </c>
      <c r="F4823" s="7">
        <v>42429</v>
      </c>
    </row>
    <row r="4824" spans="1:6" x14ac:dyDescent="0.2">
      <c r="A4824" s="5" t="s">
        <v>79</v>
      </c>
      <c r="B4824" s="5" t="s">
        <v>6</v>
      </c>
      <c r="C4824" s="6" t="s">
        <v>18</v>
      </c>
      <c r="D4824" s="6" t="s">
        <v>34</v>
      </c>
      <c r="E4824" s="5">
        <v>52150</v>
      </c>
      <c r="F4824" s="7">
        <v>42429</v>
      </c>
    </row>
    <row r="4825" spans="1:6" x14ac:dyDescent="0.2">
      <c r="A4825" s="5" t="s">
        <v>78</v>
      </c>
      <c r="B4825" s="5" t="s">
        <v>6</v>
      </c>
      <c r="C4825" s="6" t="s">
        <v>11</v>
      </c>
      <c r="D4825" s="6" t="s">
        <v>41</v>
      </c>
      <c r="E4825" s="5">
        <v>51951</v>
      </c>
      <c r="F4825" s="7">
        <v>42429</v>
      </c>
    </row>
    <row r="4826" spans="1:6" x14ac:dyDescent="0.2">
      <c r="A4826" s="5" t="s">
        <v>98</v>
      </c>
      <c r="B4826" s="5" t="s">
        <v>6</v>
      </c>
      <c r="C4826" s="6" t="s">
        <v>15</v>
      </c>
      <c r="D4826" s="6" t="s">
        <v>45</v>
      </c>
      <c r="E4826" s="5">
        <v>51765</v>
      </c>
      <c r="F4826" s="7">
        <v>42429</v>
      </c>
    </row>
    <row r="4827" spans="1:6" x14ac:dyDescent="0.2">
      <c r="A4827" s="5" t="s">
        <v>82</v>
      </c>
      <c r="B4827" s="5" t="s">
        <v>6</v>
      </c>
      <c r="C4827" s="6" t="s">
        <v>24</v>
      </c>
      <c r="D4827" s="6" t="s">
        <v>41</v>
      </c>
      <c r="E4827" s="5">
        <v>51219</v>
      </c>
      <c r="F4827" s="7">
        <v>42429</v>
      </c>
    </row>
    <row r="4828" spans="1:6" x14ac:dyDescent="0.2">
      <c r="A4828" s="5" t="s">
        <v>80</v>
      </c>
      <c r="B4828" s="5" t="s">
        <v>6</v>
      </c>
      <c r="C4828" s="6" t="s">
        <v>13</v>
      </c>
      <c r="D4828" s="6" t="s">
        <v>19</v>
      </c>
      <c r="E4828" s="5">
        <v>51130</v>
      </c>
      <c r="F4828" s="7">
        <v>42429</v>
      </c>
    </row>
    <row r="4829" spans="1:6" x14ac:dyDescent="0.2">
      <c r="A4829" s="5" t="s">
        <v>71</v>
      </c>
      <c r="B4829" s="5" t="s">
        <v>6</v>
      </c>
      <c r="C4829" s="6" t="s">
        <v>36</v>
      </c>
      <c r="D4829" s="6" t="s">
        <v>42</v>
      </c>
      <c r="E4829" s="5">
        <v>51050</v>
      </c>
      <c r="F4829" s="7">
        <v>42429</v>
      </c>
    </row>
    <row r="4830" spans="1:6" x14ac:dyDescent="0.2">
      <c r="A4830" s="5" t="s">
        <v>71</v>
      </c>
      <c r="B4830" s="5" t="s">
        <v>6</v>
      </c>
      <c r="C4830" s="6" t="s">
        <v>9</v>
      </c>
      <c r="D4830" s="6" t="s">
        <v>72</v>
      </c>
      <c r="E4830" s="5">
        <v>50902</v>
      </c>
      <c r="F4830" s="7">
        <v>42429</v>
      </c>
    </row>
    <row r="4831" spans="1:6" x14ac:dyDescent="0.2">
      <c r="A4831" s="5" t="s">
        <v>82</v>
      </c>
      <c r="B4831" s="5" t="s">
        <v>6</v>
      </c>
      <c r="C4831" s="6" t="s">
        <v>21</v>
      </c>
      <c r="D4831" s="6" t="s">
        <v>41</v>
      </c>
      <c r="E4831" s="5">
        <v>50901</v>
      </c>
      <c r="F4831" s="7">
        <v>42429</v>
      </c>
    </row>
    <row r="4832" spans="1:6" x14ac:dyDescent="0.2">
      <c r="A4832" s="5" t="s">
        <v>76</v>
      </c>
      <c r="B4832" s="5" t="s">
        <v>6</v>
      </c>
      <c r="C4832" s="6" t="s">
        <v>31</v>
      </c>
      <c r="D4832" s="6" t="s">
        <v>47</v>
      </c>
      <c r="E4832" s="5">
        <v>50537</v>
      </c>
      <c r="F4832" s="7">
        <v>42429</v>
      </c>
    </row>
    <row r="4833" spans="1:6" x14ac:dyDescent="0.2">
      <c r="A4833" s="5" t="s">
        <v>90</v>
      </c>
      <c r="B4833" s="5" t="s">
        <v>6</v>
      </c>
      <c r="C4833" s="6" t="s">
        <v>7</v>
      </c>
      <c r="D4833" s="6" t="s">
        <v>77</v>
      </c>
      <c r="E4833" s="5">
        <v>50041</v>
      </c>
      <c r="F4833" s="7">
        <v>42429</v>
      </c>
    </row>
    <row r="4834" spans="1:6" x14ac:dyDescent="0.2">
      <c r="A4834" s="5" t="s">
        <v>62</v>
      </c>
      <c r="B4834" s="5" t="s">
        <v>6</v>
      </c>
      <c r="C4834" s="6" t="s">
        <v>11</v>
      </c>
      <c r="D4834" s="6" t="s">
        <v>28</v>
      </c>
      <c r="E4834" s="5">
        <v>49870</v>
      </c>
      <c r="F4834" s="7">
        <v>42429</v>
      </c>
    </row>
    <row r="4835" spans="1:6" x14ac:dyDescent="0.2">
      <c r="A4835" s="5" t="s">
        <v>76</v>
      </c>
      <c r="B4835" s="5" t="s">
        <v>6</v>
      </c>
      <c r="C4835" s="6" t="s">
        <v>15</v>
      </c>
      <c r="D4835" s="6" t="s">
        <v>48</v>
      </c>
      <c r="E4835" s="5">
        <v>49576</v>
      </c>
      <c r="F4835" s="7">
        <v>42429</v>
      </c>
    </row>
    <row r="4836" spans="1:6" x14ac:dyDescent="0.2">
      <c r="A4836" s="5" t="s">
        <v>82</v>
      </c>
      <c r="B4836" s="5" t="s">
        <v>6</v>
      </c>
      <c r="C4836" s="6" t="s">
        <v>14</v>
      </c>
      <c r="D4836" s="6" t="s">
        <v>47</v>
      </c>
      <c r="E4836" s="5">
        <v>49271</v>
      </c>
      <c r="F4836" s="7">
        <v>42429</v>
      </c>
    </row>
    <row r="4837" spans="1:6" x14ac:dyDescent="0.2">
      <c r="A4837" s="5" t="s">
        <v>98</v>
      </c>
      <c r="B4837" s="5" t="s">
        <v>6</v>
      </c>
      <c r="C4837" s="6" t="s">
        <v>16</v>
      </c>
      <c r="D4837" s="6" t="s">
        <v>43</v>
      </c>
      <c r="E4837" s="5">
        <v>49098</v>
      </c>
      <c r="F4837" s="7">
        <v>42429</v>
      </c>
    </row>
    <row r="4838" spans="1:6" x14ac:dyDescent="0.2">
      <c r="A4838" s="5" t="s">
        <v>82</v>
      </c>
      <c r="B4838" s="5" t="s">
        <v>6</v>
      </c>
      <c r="C4838" s="6" t="s">
        <v>46</v>
      </c>
      <c r="D4838" s="6" t="s">
        <v>41</v>
      </c>
      <c r="E4838" s="5">
        <v>48854</v>
      </c>
      <c r="F4838" s="7">
        <v>42429</v>
      </c>
    </row>
    <row r="4839" spans="1:6" x14ac:dyDescent="0.2">
      <c r="A4839" s="5" t="s">
        <v>98</v>
      </c>
      <c r="B4839" s="5" t="s">
        <v>6</v>
      </c>
      <c r="C4839" s="6" t="s">
        <v>11</v>
      </c>
      <c r="D4839" s="6" t="s">
        <v>51</v>
      </c>
      <c r="E4839" s="5">
        <v>48657</v>
      </c>
      <c r="F4839" s="7">
        <v>42429</v>
      </c>
    </row>
    <row r="4840" spans="1:6" x14ac:dyDescent="0.2">
      <c r="A4840" s="5" t="s">
        <v>86</v>
      </c>
      <c r="B4840" s="5" t="s">
        <v>6</v>
      </c>
      <c r="C4840" s="6" t="s">
        <v>15</v>
      </c>
      <c r="D4840" s="6" t="s">
        <v>41</v>
      </c>
      <c r="E4840" s="5">
        <v>48619</v>
      </c>
      <c r="F4840" s="7">
        <v>42429</v>
      </c>
    </row>
    <row r="4841" spans="1:6" x14ac:dyDescent="0.2">
      <c r="A4841" s="5" t="s">
        <v>79</v>
      </c>
      <c r="B4841" s="5" t="s">
        <v>6</v>
      </c>
      <c r="C4841" s="6" t="s">
        <v>36</v>
      </c>
      <c r="D4841" s="6" t="s">
        <v>19</v>
      </c>
      <c r="E4841" s="5">
        <v>48575</v>
      </c>
      <c r="F4841" s="7">
        <v>42429</v>
      </c>
    </row>
    <row r="4842" spans="1:6" x14ac:dyDescent="0.2">
      <c r="A4842" s="5" t="s">
        <v>79</v>
      </c>
      <c r="B4842" s="5" t="s">
        <v>6</v>
      </c>
      <c r="C4842" s="6" t="s">
        <v>36</v>
      </c>
      <c r="D4842" s="6" t="s">
        <v>34</v>
      </c>
      <c r="E4842" s="5">
        <v>48516</v>
      </c>
      <c r="F4842" s="7">
        <v>42429</v>
      </c>
    </row>
    <row r="4843" spans="1:6" x14ac:dyDescent="0.2">
      <c r="A4843" s="5" t="s">
        <v>66</v>
      </c>
      <c r="B4843" s="5" t="s">
        <v>6</v>
      </c>
      <c r="C4843" s="6" t="s">
        <v>16</v>
      </c>
      <c r="D4843" s="6" t="s">
        <v>44</v>
      </c>
      <c r="E4843" s="5">
        <v>48266</v>
      </c>
      <c r="F4843" s="7">
        <v>42429</v>
      </c>
    </row>
    <row r="4844" spans="1:6" x14ac:dyDescent="0.2">
      <c r="A4844" s="5" t="s">
        <v>98</v>
      </c>
      <c r="B4844" s="5" t="s">
        <v>6</v>
      </c>
      <c r="C4844" s="6" t="s">
        <v>7</v>
      </c>
      <c r="D4844" s="6" t="s">
        <v>52</v>
      </c>
      <c r="E4844" s="5">
        <v>47809</v>
      </c>
      <c r="F4844" s="7">
        <v>42429</v>
      </c>
    </row>
    <row r="4845" spans="1:6" x14ac:dyDescent="0.2">
      <c r="A4845" s="5" t="s">
        <v>66</v>
      </c>
      <c r="B4845" s="5" t="s">
        <v>6</v>
      </c>
      <c r="C4845" s="6" t="s">
        <v>9</v>
      </c>
      <c r="D4845" s="6" t="s">
        <v>44</v>
      </c>
      <c r="E4845" s="5">
        <v>47766</v>
      </c>
      <c r="F4845" s="7">
        <v>42429</v>
      </c>
    </row>
    <row r="4846" spans="1:6" x14ac:dyDescent="0.2">
      <c r="A4846" s="5" t="s">
        <v>82</v>
      </c>
      <c r="B4846" s="5" t="s">
        <v>6</v>
      </c>
      <c r="C4846" s="6" t="s">
        <v>7</v>
      </c>
      <c r="D4846" s="6" t="s">
        <v>12</v>
      </c>
      <c r="E4846" s="5">
        <v>47744</v>
      </c>
      <c r="F4846" s="7">
        <v>42429</v>
      </c>
    </row>
    <row r="4847" spans="1:6" x14ac:dyDescent="0.2">
      <c r="A4847" s="5" t="s">
        <v>90</v>
      </c>
      <c r="B4847" s="5" t="s">
        <v>6</v>
      </c>
      <c r="C4847" s="6" t="s">
        <v>7</v>
      </c>
      <c r="D4847" s="6" t="s">
        <v>41</v>
      </c>
      <c r="E4847" s="5">
        <v>47678</v>
      </c>
      <c r="F4847" s="7">
        <v>42429</v>
      </c>
    </row>
    <row r="4848" spans="1:6" x14ac:dyDescent="0.2">
      <c r="A4848" s="5" t="s">
        <v>63</v>
      </c>
      <c r="B4848" s="5" t="s">
        <v>6</v>
      </c>
      <c r="C4848" s="6" t="s">
        <v>36</v>
      </c>
      <c r="D4848" s="6" t="s">
        <v>43</v>
      </c>
      <c r="E4848" s="5">
        <v>47672</v>
      </c>
      <c r="F4848" s="7">
        <v>42429</v>
      </c>
    </row>
    <row r="4849" spans="1:6" x14ac:dyDescent="0.2">
      <c r="A4849" s="5" t="s">
        <v>81</v>
      </c>
      <c r="B4849" s="5" t="s">
        <v>6</v>
      </c>
      <c r="C4849" s="6" t="s">
        <v>36</v>
      </c>
      <c r="D4849" s="6" t="s">
        <v>12</v>
      </c>
      <c r="E4849" s="5">
        <v>47498</v>
      </c>
      <c r="F4849" s="7">
        <v>42429</v>
      </c>
    </row>
    <row r="4850" spans="1:6" x14ac:dyDescent="0.2">
      <c r="A4850" s="5" t="s">
        <v>82</v>
      </c>
      <c r="B4850" s="5" t="s">
        <v>6</v>
      </c>
      <c r="C4850" s="6" t="s">
        <v>59</v>
      </c>
      <c r="D4850" s="6" t="s">
        <v>41</v>
      </c>
      <c r="E4850" s="5">
        <v>47482</v>
      </c>
      <c r="F4850" s="7">
        <v>42429</v>
      </c>
    </row>
    <row r="4851" spans="1:6" x14ac:dyDescent="0.2">
      <c r="A4851" s="5" t="s">
        <v>79</v>
      </c>
      <c r="B4851" s="5" t="s">
        <v>6</v>
      </c>
      <c r="C4851" s="6" t="s">
        <v>7</v>
      </c>
      <c r="D4851" s="6" t="s">
        <v>49</v>
      </c>
      <c r="E4851" s="5">
        <v>47457</v>
      </c>
      <c r="F4851" s="7">
        <v>42429</v>
      </c>
    </row>
    <row r="4852" spans="1:6" x14ac:dyDescent="0.2">
      <c r="A4852" s="5" t="s">
        <v>82</v>
      </c>
      <c r="B4852" s="5" t="s">
        <v>6</v>
      </c>
      <c r="C4852" s="6" t="s">
        <v>15</v>
      </c>
      <c r="D4852" s="6" t="s">
        <v>47</v>
      </c>
      <c r="E4852" s="5">
        <v>47248</v>
      </c>
      <c r="F4852" s="7">
        <v>42429</v>
      </c>
    </row>
    <row r="4853" spans="1:6" x14ac:dyDescent="0.2">
      <c r="A4853" s="5" t="s">
        <v>62</v>
      </c>
      <c r="B4853" s="5" t="s">
        <v>6</v>
      </c>
      <c r="C4853" s="6" t="s">
        <v>13</v>
      </c>
      <c r="D4853" s="6" t="s">
        <v>12</v>
      </c>
      <c r="E4853" s="5">
        <v>47100</v>
      </c>
      <c r="F4853" s="7">
        <v>42429</v>
      </c>
    </row>
    <row r="4854" spans="1:6" x14ac:dyDescent="0.2">
      <c r="A4854" s="5" t="s">
        <v>69</v>
      </c>
      <c r="B4854" s="5" t="s">
        <v>6</v>
      </c>
      <c r="C4854" s="6" t="s">
        <v>7</v>
      </c>
      <c r="D4854" s="6" t="s">
        <v>19</v>
      </c>
      <c r="E4854" s="5">
        <v>47029</v>
      </c>
      <c r="F4854" s="7">
        <v>42429</v>
      </c>
    </row>
    <row r="4855" spans="1:6" x14ac:dyDescent="0.2">
      <c r="A4855" s="5" t="s">
        <v>98</v>
      </c>
      <c r="B4855" s="5" t="s">
        <v>6</v>
      </c>
      <c r="C4855" s="6" t="s">
        <v>18</v>
      </c>
      <c r="D4855" s="6" t="s">
        <v>34</v>
      </c>
      <c r="E4855" s="5">
        <v>47016</v>
      </c>
      <c r="F4855" s="7">
        <v>42429</v>
      </c>
    </row>
    <row r="4856" spans="1:6" x14ac:dyDescent="0.2">
      <c r="A4856" s="5" t="s">
        <v>78</v>
      </c>
      <c r="B4856" s="5" t="s">
        <v>6</v>
      </c>
      <c r="C4856" s="6" t="s">
        <v>9</v>
      </c>
      <c r="D4856" s="6" t="s">
        <v>48</v>
      </c>
      <c r="E4856" s="5">
        <v>46978</v>
      </c>
      <c r="F4856" s="7">
        <v>42429</v>
      </c>
    </row>
    <row r="4857" spans="1:6" x14ac:dyDescent="0.2">
      <c r="A4857" s="5" t="s">
        <v>82</v>
      </c>
      <c r="B4857" s="5" t="s">
        <v>6</v>
      </c>
      <c r="C4857" s="6" t="s">
        <v>21</v>
      </c>
      <c r="D4857" s="6" t="s">
        <v>48</v>
      </c>
      <c r="E4857" s="5">
        <v>46967</v>
      </c>
      <c r="F4857" s="7">
        <v>42429</v>
      </c>
    </row>
    <row r="4858" spans="1:6" x14ac:dyDescent="0.2">
      <c r="A4858" s="5" t="s">
        <v>29</v>
      </c>
      <c r="B4858" s="5" t="s">
        <v>6</v>
      </c>
      <c r="C4858" s="6" t="s">
        <v>32</v>
      </c>
      <c r="D4858" s="6" t="s">
        <v>8</v>
      </c>
      <c r="E4858" s="5">
        <v>46843</v>
      </c>
      <c r="F4858" s="7">
        <v>42429</v>
      </c>
    </row>
    <row r="4859" spans="1:6" x14ac:dyDescent="0.2">
      <c r="A4859" s="5" t="s">
        <v>5</v>
      </c>
      <c r="B4859" s="5" t="s">
        <v>6</v>
      </c>
      <c r="C4859" s="6" t="s">
        <v>10</v>
      </c>
      <c r="D4859" s="6" t="s">
        <v>19</v>
      </c>
      <c r="E4859" s="5">
        <v>46611</v>
      </c>
      <c r="F4859" s="7">
        <v>42429</v>
      </c>
    </row>
    <row r="4860" spans="1:6" x14ac:dyDescent="0.2">
      <c r="A4860" s="5" t="s">
        <v>89</v>
      </c>
      <c r="B4860" s="5" t="s">
        <v>6</v>
      </c>
      <c r="C4860" s="6" t="s">
        <v>9</v>
      </c>
      <c r="D4860" s="6" t="s">
        <v>34</v>
      </c>
      <c r="E4860" s="5">
        <v>46545</v>
      </c>
      <c r="F4860" s="7">
        <v>42429</v>
      </c>
    </row>
    <row r="4861" spans="1:6" x14ac:dyDescent="0.2">
      <c r="A4861" s="5" t="s">
        <v>76</v>
      </c>
      <c r="B4861" s="5" t="s">
        <v>6</v>
      </c>
      <c r="C4861" s="6" t="s">
        <v>11</v>
      </c>
      <c r="D4861" s="6" t="s">
        <v>77</v>
      </c>
      <c r="E4861" s="5">
        <v>46490</v>
      </c>
      <c r="F4861" s="7">
        <v>42429</v>
      </c>
    </row>
    <row r="4862" spans="1:6" x14ac:dyDescent="0.2">
      <c r="A4862" s="5" t="s">
        <v>79</v>
      </c>
      <c r="B4862" s="5" t="s">
        <v>6</v>
      </c>
      <c r="C4862" s="6" t="s">
        <v>9</v>
      </c>
      <c r="D4862" s="6" t="s">
        <v>42</v>
      </c>
      <c r="E4862" s="5">
        <v>46378</v>
      </c>
      <c r="F4862" s="7">
        <v>42429</v>
      </c>
    </row>
    <row r="4863" spans="1:6" x14ac:dyDescent="0.2">
      <c r="A4863" s="5" t="s">
        <v>80</v>
      </c>
      <c r="B4863" s="5" t="s">
        <v>6</v>
      </c>
      <c r="C4863" s="6" t="s">
        <v>14</v>
      </c>
      <c r="D4863" s="6" t="s">
        <v>49</v>
      </c>
      <c r="E4863" s="5">
        <v>46245</v>
      </c>
      <c r="F4863" s="7">
        <v>42429</v>
      </c>
    </row>
    <row r="4864" spans="1:6" x14ac:dyDescent="0.2">
      <c r="A4864" s="5" t="s">
        <v>98</v>
      </c>
      <c r="B4864" s="5" t="s">
        <v>6</v>
      </c>
      <c r="C4864" s="6" t="s">
        <v>16</v>
      </c>
      <c r="D4864" s="6" t="s">
        <v>44</v>
      </c>
      <c r="E4864" s="5">
        <v>45879</v>
      </c>
      <c r="F4864" s="7">
        <v>42429</v>
      </c>
    </row>
    <row r="4865" spans="1:6" x14ac:dyDescent="0.2">
      <c r="A4865" s="5" t="s">
        <v>82</v>
      </c>
      <c r="B4865" s="5" t="s">
        <v>6</v>
      </c>
      <c r="C4865" s="6" t="s">
        <v>18</v>
      </c>
      <c r="D4865" s="6" t="s">
        <v>52</v>
      </c>
      <c r="E4865" s="5">
        <v>45759</v>
      </c>
      <c r="F4865" s="7">
        <v>42429</v>
      </c>
    </row>
    <row r="4866" spans="1:6" x14ac:dyDescent="0.2">
      <c r="A4866" s="5" t="s">
        <v>79</v>
      </c>
      <c r="B4866" s="5" t="s">
        <v>6</v>
      </c>
      <c r="C4866" s="6" t="s">
        <v>9</v>
      </c>
      <c r="D4866" s="6" t="s">
        <v>49</v>
      </c>
      <c r="E4866" s="5">
        <v>45560</v>
      </c>
      <c r="F4866" s="7">
        <v>42429</v>
      </c>
    </row>
    <row r="4867" spans="1:6" x14ac:dyDescent="0.2">
      <c r="A4867" s="5" t="s">
        <v>80</v>
      </c>
      <c r="B4867" s="5" t="s">
        <v>6</v>
      </c>
      <c r="C4867" s="6" t="s">
        <v>18</v>
      </c>
      <c r="D4867" s="6" t="s">
        <v>26</v>
      </c>
      <c r="E4867" s="5">
        <v>45540</v>
      </c>
      <c r="F4867" s="7">
        <v>42429</v>
      </c>
    </row>
    <row r="4868" spans="1:6" x14ac:dyDescent="0.2">
      <c r="A4868" s="5" t="s">
        <v>98</v>
      </c>
      <c r="B4868" s="5" t="s">
        <v>6</v>
      </c>
      <c r="C4868" s="6" t="s">
        <v>18</v>
      </c>
      <c r="D4868" s="6" t="s">
        <v>41</v>
      </c>
      <c r="E4868" s="5">
        <v>45452</v>
      </c>
      <c r="F4868" s="7">
        <v>42429</v>
      </c>
    </row>
    <row r="4869" spans="1:6" x14ac:dyDescent="0.2">
      <c r="A4869" s="5" t="s">
        <v>98</v>
      </c>
      <c r="B4869" s="5" t="s">
        <v>6</v>
      </c>
      <c r="C4869" s="6" t="s">
        <v>20</v>
      </c>
      <c r="D4869" s="6" t="s">
        <v>49</v>
      </c>
      <c r="E4869" s="5">
        <v>44958</v>
      </c>
      <c r="F4869" s="7">
        <v>42429</v>
      </c>
    </row>
    <row r="4870" spans="1:6" x14ac:dyDescent="0.2">
      <c r="A4870" s="5" t="s">
        <v>98</v>
      </c>
      <c r="B4870" s="5" t="s">
        <v>6</v>
      </c>
      <c r="C4870" s="6" t="s">
        <v>14</v>
      </c>
      <c r="D4870" s="6" t="s">
        <v>53</v>
      </c>
      <c r="E4870" s="5">
        <v>44850</v>
      </c>
      <c r="F4870" s="7">
        <v>42429</v>
      </c>
    </row>
    <row r="4871" spans="1:6" x14ac:dyDescent="0.2">
      <c r="A4871" s="5" t="s">
        <v>78</v>
      </c>
      <c r="B4871" s="5" t="s">
        <v>6</v>
      </c>
      <c r="C4871" s="6" t="s">
        <v>9</v>
      </c>
      <c r="D4871" s="6" t="s">
        <v>45</v>
      </c>
      <c r="E4871" s="5">
        <v>44785</v>
      </c>
      <c r="F4871" s="7">
        <v>42429</v>
      </c>
    </row>
    <row r="4872" spans="1:6" x14ac:dyDescent="0.2">
      <c r="A4872" s="5" t="s">
        <v>90</v>
      </c>
      <c r="B4872" s="5" t="s">
        <v>6</v>
      </c>
      <c r="C4872" s="6" t="s">
        <v>7</v>
      </c>
      <c r="D4872" s="6" t="s">
        <v>42</v>
      </c>
      <c r="E4872" s="5">
        <v>44685</v>
      </c>
      <c r="F4872" s="7">
        <v>42429</v>
      </c>
    </row>
    <row r="4873" spans="1:6" x14ac:dyDescent="0.2">
      <c r="A4873" s="5" t="s">
        <v>62</v>
      </c>
      <c r="B4873" s="5" t="s">
        <v>6</v>
      </c>
      <c r="C4873" s="6" t="s">
        <v>13</v>
      </c>
      <c r="D4873" s="6" t="s">
        <v>49</v>
      </c>
      <c r="E4873" s="5">
        <v>44472</v>
      </c>
      <c r="F4873" s="7">
        <v>42429</v>
      </c>
    </row>
    <row r="4874" spans="1:6" x14ac:dyDescent="0.2">
      <c r="A4874" s="5" t="s">
        <v>82</v>
      </c>
      <c r="B4874" s="5" t="s">
        <v>6</v>
      </c>
      <c r="C4874" s="6" t="s">
        <v>20</v>
      </c>
      <c r="D4874" s="6" t="s">
        <v>28</v>
      </c>
      <c r="E4874" s="5">
        <v>44460</v>
      </c>
      <c r="F4874" s="7">
        <v>42429</v>
      </c>
    </row>
    <row r="4875" spans="1:6" x14ac:dyDescent="0.2">
      <c r="A4875" s="5" t="s">
        <v>66</v>
      </c>
      <c r="B4875" s="5" t="s">
        <v>6</v>
      </c>
      <c r="C4875" s="6" t="s">
        <v>7</v>
      </c>
      <c r="D4875" s="6" t="s">
        <v>19</v>
      </c>
      <c r="E4875" s="5">
        <v>44357</v>
      </c>
      <c r="F4875" s="7">
        <v>42429</v>
      </c>
    </row>
    <row r="4876" spans="1:6" x14ac:dyDescent="0.2">
      <c r="A4876" s="5" t="s">
        <v>98</v>
      </c>
      <c r="B4876" s="5" t="s">
        <v>6</v>
      </c>
      <c r="C4876" s="6" t="s">
        <v>18</v>
      </c>
      <c r="D4876" s="6" t="s">
        <v>39</v>
      </c>
      <c r="E4876" s="5">
        <v>44259</v>
      </c>
      <c r="F4876" s="7">
        <v>42429</v>
      </c>
    </row>
    <row r="4877" spans="1:6" x14ac:dyDescent="0.2">
      <c r="A4877" s="5" t="s">
        <v>90</v>
      </c>
      <c r="B4877" s="5" t="s">
        <v>6</v>
      </c>
      <c r="C4877" s="6" t="s">
        <v>7</v>
      </c>
      <c r="D4877" s="6" t="s">
        <v>75</v>
      </c>
      <c r="E4877" s="5">
        <v>44234</v>
      </c>
      <c r="F4877" s="7">
        <v>42429</v>
      </c>
    </row>
    <row r="4878" spans="1:6" x14ac:dyDescent="0.2">
      <c r="A4878" s="5" t="s">
        <v>82</v>
      </c>
      <c r="B4878" s="5" t="s">
        <v>6</v>
      </c>
      <c r="C4878" s="6" t="s">
        <v>25</v>
      </c>
      <c r="D4878" s="6" t="s">
        <v>42</v>
      </c>
      <c r="E4878" s="5">
        <v>44114</v>
      </c>
      <c r="F4878" s="7">
        <v>42429</v>
      </c>
    </row>
    <row r="4879" spans="1:6" x14ac:dyDescent="0.2">
      <c r="A4879" s="5" t="s">
        <v>79</v>
      </c>
      <c r="B4879" s="5" t="s">
        <v>6</v>
      </c>
      <c r="C4879" s="6" t="s">
        <v>10</v>
      </c>
      <c r="D4879" s="6" t="s">
        <v>12</v>
      </c>
      <c r="E4879" s="5">
        <v>43940</v>
      </c>
      <c r="F4879" s="7">
        <v>42429</v>
      </c>
    </row>
    <row r="4880" spans="1:6" x14ac:dyDescent="0.2">
      <c r="A4880" s="5" t="s">
        <v>86</v>
      </c>
      <c r="B4880" s="5" t="s">
        <v>6</v>
      </c>
      <c r="C4880" s="6" t="s">
        <v>15</v>
      </c>
      <c r="D4880" s="6" t="s">
        <v>26</v>
      </c>
      <c r="E4880" s="5">
        <v>43861</v>
      </c>
      <c r="F4880" s="7">
        <v>42429</v>
      </c>
    </row>
    <row r="4881" spans="1:6" x14ac:dyDescent="0.2">
      <c r="A4881" s="5" t="s">
        <v>79</v>
      </c>
      <c r="B4881" s="5" t="s">
        <v>6</v>
      </c>
      <c r="C4881" s="6" t="s">
        <v>14</v>
      </c>
      <c r="D4881" s="6" t="s">
        <v>49</v>
      </c>
      <c r="E4881" s="5">
        <v>43805</v>
      </c>
      <c r="F4881" s="7">
        <v>42429</v>
      </c>
    </row>
    <row r="4882" spans="1:6" x14ac:dyDescent="0.2">
      <c r="A4882" s="5" t="s">
        <v>71</v>
      </c>
      <c r="B4882" s="5" t="s">
        <v>6</v>
      </c>
      <c r="C4882" s="6" t="s">
        <v>36</v>
      </c>
      <c r="D4882" s="6" t="s">
        <v>43</v>
      </c>
      <c r="E4882" s="5">
        <v>43757</v>
      </c>
      <c r="F4882" s="7">
        <v>42429</v>
      </c>
    </row>
    <row r="4883" spans="1:6" x14ac:dyDescent="0.2">
      <c r="A4883" s="5" t="s">
        <v>93</v>
      </c>
      <c r="B4883" s="5" t="s">
        <v>6</v>
      </c>
      <c r="C4883" s="6" t="s">
        <v>18</v>
      </c>
      <c r="D4883" s="6" t="s">
        <v>28</v>
      </c>
      <c r="E4883" s="5">
        <v>43750</v>
      </c>
      <c r="F4883" s="7">
        <v>42429</v>
      </c>
    </row>
    <row r="4884" spans="1:6" x14ac:dyDescent="0.2">
      <c r="A4884" s="5" t="s">
        <v>93</v>
      </c>
      <c r="B4884" s="5" t="s">
        <v>6</v>
      </c>
      <c r="C4884" s="6" t="s">
        <v>21</v>
      </c>
      <c r="D4884" s="6" t="s">
        <v>17</v>
      </c>
      <c r="E4884" s="5">
        <v>43716</v>
      </c>
      <c r="F4884" s="7">
        <v>42429</v>
      </c>
    </row>
    <row r="4885" spans="1:6" x14ac:dyDescent="0.2">
      <c r="A4885" s="5" t="s">
        <v>86</v>
      </c>
      <c r="B4885" s="5" t="s">
        <v>6</v>
      </c>
      <c r="C4885" s="6" t="s">
        <v>11</v>
      </c>
      <c r="D4885" s="6" t="s">
        <v>40</v>
      </c>
      <c r="E4885" s="5">
        <v>43617</v>
      </c>
      <c r="F4885" s="7">
        <v>42429</v>
      </c>
    </row>
    <row r="4886" spans="1:6" x14ac:dyDescent="0.2">
      <c r="A4886" s="5" t="s">
        <v>79</v>
      </c>
      <c r="B4886" s="5" t="s">
        <v>6</v>
      </c>
      <c r="C4886" s="6" t="s">
        <v>18</v>
      </c>
      <c r="D4886" s="6" t="s">
        <v>45</v>
      </c>
      <c r="E4886" s="5">
        <v>43565</v>
      </c>
      <c r="F4886" s="7">
        <v>42429</v>
      </c>
    </row>
    <row r="4887" spans="1:6" x14ac:dyDescent="0.2">
      <c r="A4887" s="5" t="s">
        <v>63</v>
      </c>
      <c r="B4887" s="5" t="s">
        <v>6</v>
      </c>
      <c r="C4887" s="6" t="s">
        <v>36</v>
      </c>
      <c r="D4887" s="6" t="s">
        <v>39</v>
      </c>
      <c r="E4887" s="5">
        <v>43453</v>
      </c>
      <c r="F4887" s="7">
        <v>42429</v>
      </c>
    </row>
    <row r="4888" spans="1:6" x14ac:dyDescent="0.2">
      <c r="A4888" s="5" t="s">
        <v>66</v>
      </c>
      <c r="B4888" s="5" t="s">
        <v>6</v>
      </c>
      <c r="C4888" s="6" t="s">
        <v>11</v>
      </c>
      <c r="D4888" s="6" t="s">
        <v>17</v>
      </c>
      <c r="E4888" s="5">
        <v>43226</v>
      </c>
      <c r="F4888" s="7">
        <v>42429</v>
      </c>
    </row>
    <row r="4889" spans="1:6" x14ac:dyDescent="0.2">
      <c r="A4889" s="5" t="s">
        <v>80</v>
      </c>
      <c r="B4889" s="5" t="s">
        <v>6</v>
      </c>
      <c r="C4889" s="6" t="s">
        <v>18</v>
      </c>
      <c r="D4889" s="6" t="s">
        <v>19</v>
      </c>
      <c r="E4889" s="5">
        <v>43130</v>
      </c>
      <c r="F4889" s="7">
        <v>42429</v>
      </c>
    </row>
    <row r="4890" spans="1:6" x14ac:dyDescent="0.2">
      <c r="A4890" s="5" t="s">
        <v>62</v>
      </c>
      <c r="B4890" s="5" t="s">
        <v>6</v>
      </c>
      <c r="C4890" s="6" t="s">
        <v>21</v>
      </c>
      <c r="D4890" s="6" t="s">
        <v>52</v>
      </c>
      <c r="E4890" s="5">
        <v>43117</v>
      </c>
      <c r="F4890" s="7">
        <v>42429</v>
      </c>
    </row>
    <row r="4891" spans="1:6" x14ac:dyDescent="0.2">
      <c r="A4891" s="5" t="s">
        <v>79</v>
      </c>
      <c r="B4891" s="5" t="s">
        <v>6</v>
      </c>
      <c r="C4891" s="6" t="s">
        <v>20</v>
      </c>
      <c r="D4891" s="6" t="s">
        <v>49</v>
      </c>
      <c r="E4891" s="5">
        <v>43026</v>
      </c>
      <c r="F4891" s="7">
        <v>42429</v>
      </c>
    </row>
    <row r="4892" spans="1:6" x14ac:dyDescent="0.2">
      <c r="A4892" s="5" t="s">
        <v>62</v>
      </c>
      <c r="B4892" s="5" t="s">
        <v>6</v>
      </c>
      <c r="C4892" s="6" t="s">
        <v>13</v>
      </c>
      <c r="D4892" s="6" t="s">
        <v>17</v>
      </c>
      <c r="E4892" s="5">
        <v>43006</v>
      </c>
      <c r="F4892" s="7">
        <v>42429</v>
      </c>
    </row>
    <row r="4893" spans="1:6" x14ac:dyDescent="0.2">
      <c r="A4893" s="5" t="s">
        <v>62</v>
      </c>
      <c r="B4893" s="5" t="s">
        <v>6</v>
      </c>
      <c r="C4893" s="6" t="s">
        <v>21</v>
      </c>
      <c r="D4893" s="6" t="s">
        <v>41</v>
      </c>
      <c r="E4893" s="5">
        <v>42882</v>
      </c>
      <c r="F4893" s="7">
        <v>42429</v>
      </c>
    </row>
    <row r="4894" spans="1:6" x14ac:dyDescent="0.2">
      <c r="A4894" s="5" t="s">
        <v>62</v>
      </c>
      <c r="B4894" s="5" t="s">
        <v>6</v>
      </c>
      <c r="C4894" s="6" t="s">
        <v>46</v>
      </c>
      <c r="D4894" s="6" t="s">
        <v>55</v>
      </c>
      <c r="E4894" s="5">
        <v>42852</v>
      </c>
      <c r="F4894" s="7">
        <v>42429</v>
      </c>
    </row>
    <row r="4895" spans="1:6" x14ac:dyDescent="0.2">
      <c r="A4895" s="5" t="s">
        <v>82</v>
      </c>
      <c r="B4895" s="5" t="s">
        <v>6</v>
      </c>
      <c r="C4895" s="6" t="s">
        <v>14</v>
      </c>
      <c r="D4895" s="6" t="s">
        <v>41</v>
      </c>
      <c r="E4895" s="5">
        <v>42827</v>
      </c>
      <c r="F4895" s="7">
        <v>42429</v>
      </c>
    </row>
    <row r="4896" spans="1:6" x14ac:dyDescent="0.2">
      <c r="A4896" s="5" t="s">
        <v>66</v>
      </c>
      <c r="B4896" s="5" t="s">
        <v>6</v>
      </c>
      <c r="C4896" s="6" t="s">
        <v>31</v>
      </c>
      <c r="D4896" s="6" t="s">
        <v>17</v>
      </c>
      <c r="E4896" s="5">
        <v>42817</v>
      </c>
      <c r="F4896" s="7">
        <v>42429</v>
      </c>
    </row>
    <row r="4897" spans="1:6" x14ac:dyDescent="0.2">
      <c r="A4897" s="5" t="s">
        <v>63</v>
      </c>
      <c r="B4897" s="5" t="s">
        <v>6</v>
      </c>
      <c r="C4897" s="6" t="s">
        <v>25</v>
      </c>
      <c r="D4897" s="6" t="s">
        <v>28</v>
      </c>
      <c r="E4897" s="5">
        <v>42696</v>
      </c>
      <c r="F4897" s="7">
        <v>42429</v>
      </c>
    </row>
    <row r="4898" spans="1:6" x14ac:dyDescent="0.2">
      <c r="A4898" s="5" t="s">
        <v>82</v>
      </c>
      <c r="B4898" s="5" t="s">
        <v>6</v>
      </c>
      <c r="C4898" s="6" t="s">
        <v>16</v>
      </c>
      <c r="D4898" s="6" t="s">
        <v>28</v>
      </c>
      <c r="E4898" s="5">
        <v>42629</v>
      </c>
      <c r="F4898" s="7">
        <v>42429</v>
      </c>
    </row>
    <row r="4899" spans="1:6" x14ac:dyDescent="0.2">
      <c r="A4899" s="5" t="s">
        <v>98</v>
      </c>
      <c r="B4899" s="5" t="s">
        <v>6</v>
      </c>
      <c r="C4899" s="6" t="s">
        <v>16</v>
      </c>
      <c r="D4899" s="6" t="s">
        <v>49</v>
      </c>
      <c r="E4899" s="5">
        <v>42536</v>
      </c>
      <c r="F4899" s="7">
        <v>42429</v>
      </c>
    </row>
    <row r="4900" spans="1:6" x14ac:dyDescent="0.2">
      <c r="A4900" s="5" t="s">
        <v>98</v>
      </c>
      <c r="B4900" s="5" t="s">
        <v>6</v>
      </c>
      <c r="C4900" s="6" t="s">
        <v>14</v>
      </c>
      <c r="D4900" s="6" t="s">
        <v>48</v>
      </c>
      <c r="E4900" s="5">
        <v>42320</v>
      </c>
      <c r="F4900" s="7">
        <v>42429</v>
      </c>
    </row>
    <row r="4901" spans="1:6" x14ac:dyDescent="0.2">
      <c r="A4901" s="5" t="s">
        <v>98</v>
      </c>
      <c r="B4901" s="5" t="s">
        <v>6</v>
      </c>
      <c r="C4901" s="6" t="s">
        <v>31</v>
      </c>
      <c r="D4901" s="6" t="s">
        <v>39</v>
      </c>
      <c r="E4901" s="5">
        <v>42301</v>
      </c>
      <c r="F4901" s="7">
        <v>42429</v>
      </c>
    </row>
    <row r="4902" spans="1:6" x14ac:dyDescent="0.2">
      <c r="A4902" s="5" t="s">
        <v>98</v>
      </c>
      <c r="B4902" s="5" t="s">
        <v>6</v>
      </c>
      <c r="C4902" s="6" t="s">
        <v>13</v>
      </c>
      <c r="D4902" s="6" t="s">
        <v>47</v>
      </c>
      <c r="E4902" s="5">
        <v>42194</v>
      </c>
      <c r="F4902" s="7">
        <v>42429</v>
      </c>
    </row>
    <row r="4903" spans="1:6" x14ac:dyDescent="0.2">
      <c r="A4903" s="5" t="s">
        <v>66</v>
      </c>
      <c r="B4903" s="5" t="s">
        <v>6</v>
      </c>
      <c r="C4903" s="6" t="s">
        <v>14</v>
      </c>
      <c r="D4903" s="6" t="s">
        <v>19</v>
      </c>
      <c r="E4903" s="5">
        <v>42072</v>
      </c>
      <c r="F4903" s="7">
        <v>42429</v>
      </c>
    </row>
    <row r="4904" spans="1:6" x14ac:dyDescent="0.2">
      <c r="A4904" s="5" t="s">
        <v>69</v>
      </c>
      <c r="B4904" s="5" t="s">
        <v>6</v>
      </c>
      <c r="C4904" s="6" t="s">
        <v>14</v>
      </c>
      <c r="D4904" s="6" t="s">
        <v>12</v>
      </c>
      <c r="E4904" s="5">
        <v>42056</v>
      </c>
      <c r="F4904" s="7">
        <v>42429</v>
      </c>
    </row>
    <row r="4905" spans="1:6" x14ac:dyDescent="0.2">
      <c r="A4905" s="5" t="s">
        <v>82</v>
      </c>
      <c r="B4905" s="5" t="s">
        <v>6</v>
      </c>
      <c r="C4905" s="6" t="s">
        <v>33</v>
      </c>
      <c r="D4905" s="6" t="s">
        <v>42</v>
      </c>
      <c r="E4905" s="5">
        <v>42036</v>
      </c>
      <c r="F4905" s="7">
        <v>42429</v>
      </c>
    </row>
    <row r="4906" spans="1:6" x14ac:dyDescent="0.2">
      <c r="A4906" s="5" t="s">
        <v>93</v>
      </c>
      <c r="B4906" s="5" t="s">
        <v>6</v>
      </c>
      <c r="C4906" s="6" t="s">
        <v>13</v>
      </c>
      <c r="D4906" s="6" t="s">
        <v>17</v>
      </c>
      <c r="E4906" s="5">
        <v>41812</v>
      </c>
      <c r="F4906" s="7">
        <v>42429</v>
      </c>
    </row>
    <row r="4907" spans="1:6" x14ac:dyDescent="0.2">
      <c r="A4907" s="5" t="s">
        <v>76</v>
      </c>
      <c r="B4907" s="5" t="s">
        <v>6</v>
      </c>
      <c r="C4907" s="6" t="s">
        <v>11</v>
      </c>
      <c r="D4907" s="6" t="s">
        <v>40</v>
      </c>
      <c r="E4907" s="5">
        <v>41758</v>
      </c>
      <c r="F4907" s="7">
        <v>42429</v>
      </c>
    </row>
    <row r="4908" spans="1:6" x14ac:dyDescent="0.2">
      <c r="A4908" s="5" t="s">
        <v>98</v>
      </c>
      <c r="B4908" s="5" t="s">
        <v>6</v>
      </c>
      <c r="C4908" s="6" t="s">
        <v>59</v>
      </c>
      <c r="D4908" s="6" t="s">
        <v>17</v>
      </c>
      <c r="E4908" s="5">
        <v>41667</v>
      </c>
      <c r="F4908" s="7">
        <v>42429</v>
      </c>
    </row>
    <row r="4909" spans="1:6" x14ac:dyDescent="0.2">
      <c r="A4909" s="5" t="s">
        <v>90</v>
      </c>
      <c r="B4909" s="5" t="s">
        <v>6</v>
      </c>
      <c r="C4909" s="6" t="s">
        <v>36</v>
      </c>
      <c r="D4909" s="6" t="s">
        <v>42</v>
      </c>
      <c r="E4909" s="5">
        <v>41462</v>
      </c>
      <c r="F4909" s="7">
        <v>42429</v>
      </c>
    </row>
    <row r="4910" spans="1:6" x14ac:dyDescent="0.2">
      <c r="A4910" s="5" t="s">
        <v>79</v>
      </c>
      <c r="B4910" s="5" t="s">
        <v>6</v>
      </c>
      <c r="C4910" s="6" t="s">
        <v>10</v>
      </c>
      <c r="D4910" s="6" t="s">
        <v>19</v>
      </c>
      <c r="E4910" s="5">
        <v>41443</v>
      </c>
      <c r="F4910" s="7">
        <v>42429</v>
      </c>
    </row>
    <row r="4911" spans="1:6" x14ac:dyDescent="0.2">
      <c r="A4911" s="5" t="s">
        <v>5</v>
      </c>
      <c r="B4911" s="5" t="s">
        <v>6</v>
      </c>
      <c r="C4911" s="6" t="s">
        <v>13</v>
      </c>
      <c r="D4911" s="6" t="s">
        <v>19</v>
      </c>
      <c r="E4911" s="5">
        <v>41412</v>
      </c>
      <c r="F4911" s="7">
        <v>42429</v>
      </c>
    </row>
    <row r="4912" spans="1:6" x14ac:dyDescent="0.2">
      <c r="A4912" s="5" t="s">
        <v>78</v>
      </c>
      <c r="B4912" s="5" t="s">
        <v>6</v>
      </c>
      <c r="C4912" s="6" t="s">
        <v>7</v>
      </c>
      <c r="D4912" s="6" t="s">
        <v>44</v>
      </c>
      <c r="E4912" s="5">
        <v>41366</v>
      </c>
      <c r="F4912" s="7">
        <v>42429</v>
      </c>
    </row>
    <row r="4913" spans="1:6" x14ac:dyDescent="0.2">
      <c r="A4913" s="5" t="s">
        <v>79</v>
      </c>
      <c r="B4913" s="5" t="s">
        <v>6</v>
      </c>
      <c r="C4913" s="6" t="s">
        <v>10</v>
      </c>
      <c r="D4913" s="6" t="s">
        <v>17</v>
      </c>
      <c r="E4913" s="5">
        <v>41292</v>
      </c>
      <c r="F4913" s="7">
        <v>42429</v>
      </c>
    </row>
    <row r="4914" spans="1:6" x14ac:dyDescent="0.2">
      <c r="A4914" s="5" t="s">
        <v>80</v>
      </c>
      <c r="B4914" s="5" t="s">
        <v>6</v>
      </c>
      <c r="C4914" s="6" t="s">
        <v>13</v>
      </c>
      <c r="D4914" s="6" t="s">
        <v>12</v>
      </c>
      <c r="E4914" s="5">
        <v>41220</v>
      </c>
      <c r="F4914" s="7">
        <v>42429</v>
      </c>
    </row>
    <row r="4915" spans="1:6" x14ac:dyDescent="0.2">
      <c r="A4915" s="5" t="s">
        <v>86</v>
      </c>
      <c r="B4915" s="5" t="s">
        <v>6</v>
      </c>
      <c r="C4915" s="6" t="s">
        <v>11</v>
      </c>
      <c r="D4915" s="6" t="s">
        <v>28</v>
      </c>
      <c r="E4915" s="5">
        <v>40937</v>
      </c>
      <c r="F4915" s="7">
        <v>42429</v>
      </c>
    </row>
    <row r="4916" spans="1:6" x14ac:dyDescent="0.2">
      <c r="A4916" s="5" t="s">
        <v>80</v>
      </c>
      <c r="B4916" s="5" t="s">
        <v>6</v>
      </c>
      <c r="C4916" s="6" t="s">
        <v>16</v>
      </c>
      <c r="D4916" s="6" t="s">
        <v>26</v>
      </c>
      <c r="E4916" s="5">
        <v>40890</v>
      </c>
      <c r="F4916" s="7">
        <v>42429</v>
      </c>
    </row>
    <row r="4917" spans="1:6" x14ac:dyDescent="0.2">
      <c r="A4917" s="5" t="s">
        <v>78</v>
      </c>
      <c r="B4917" s="5" t="s">
        <v>6</v>
      </c>
      <c r="C4917" s="6" t="s">
        <v>13</v>
      </c>
      <c r="D4917" s="6" t="s">
        <v>40</v>
      </c>
      <c r="E4917" s="5">
        <v>40888</v>
      </c>
      <c r="F4917" s="7">
        <v>42429</v>
      </c>
    </row>
    <row r="4918" spans="1:6" x14ac:dyDescent="0.2">
      <c r="A4918" s="5" t="s">
        <v>82</v>
      </c>
      <c r="B4918" s="5" t="s">
        <v>6</v>
      </c>
      <c r="C4918" s="6" t="s">
        <v>14</v>
      </c>
      <c r="D4918" s="6" t="s">
        <v>42</v>
      </c>
      <c r="E4918" s="5">
        <v>40866</v>
      </c>
      <c r="F4918" s="7">
        <v>42429</v>
      </c>
    </row>
    <row r="4919" spans="1:6" x14ac:dyDescent="0.2">
      <c r="A4919" s="5" t="s">
        <v>82</v>
      </c>
      <c r="B4919" s="5" t="s">
        <v>6</v>
      </c>
      <c r="C4919" s="6" t="s">
        <v>36</v>
      </c>
      <c r="D4919" s="6" t="s">
        <v>43</v>
      </c>
      <c r="E4919" s="5">
        <v>40843</v>
      </c>
      <c r="F4919" s="7">
        <v>42429</v>
      </c>
    </row>
    <row r="4920" spans="1:6" x14ac:dyDescent="0.2">
      <c r="A4920" s="5" t="s">
        <v>69</v>
      </c>
      <c r="B4920" s="5" t="s">
        <v>6</v>
      </c>
      <c r="C4920" s="6" t="s">
        <v>13</v>
      </c>
      <c r="D4920" s="6" t="s">
        <v>19</v>
      </c>
      <c r="E4920" s="5">
        <v>40630</v>
      </c>
      <c r="F4920" s="7">
        <v>42429</v>
      </c>
    </row>
    <row r="4921" spans="1:6" x14ac:dyDescent="0.2">
      <c r="A4921" s="5" t="s">
        <v>82</v>
      </c>
      <c r="B4921" s="5" t="s">
        <v>6</v>
      </c>
      <c r="C4921" s="6" t="s">
        <v>15</v>
      </c>
      <c r="D4921" s="6" t="s">
        <v>42</v>
      </c>
      <c r="E4921" s="5">
        <v>40391</v>
      </c>
      <c r="F4921" s="7">
        <v>42429</v>
      </c>
    </row>
    <row r="4922" spans="1:6" x14ac:dyDescent="0.2">
      <c r="A4922" s="5" t="s">
        <v>78</v>
      </c>
      <c r="B4922" s="5" t="s">
        <v>6</v>
      </c>
      <c r="C4922" s="6" t="s">
        <v>15</v>
      </c>
      <c r="D4922" s="6" t="s">
        <v>17</v>
      </c>
      <c r="E4922" s="5">
        <v>40358</v>
      </c>
      <c r="F4922" s="7">
        <v>42429</v>
      </c>
    </row>
    <row r="4923" spans="1:6" x14ac:dyDescent="0.2">
      <c r="A4923" s="5" t="s">
        <v>78</v>
      </c>
      <c r="B4923" s="5" t="s">
        <v>6</v>
      </c>
      <c r="C4923" s="6" t="s">
        <v>15</v>
      </c>
      <c r="D4923" s="6" t="s">
        <v>28</v>
      </c>
      <c r="E4923" s="5">
        <v>40239</v>
      </c>
      <c r="F4923" s="7">
        <v>42429</v>
      </c>
    </row>
    <row r="4924" spans="1:6" x14ac:dyDescent="0.2">
      <c r="A4924" s="5" t="s">
        <v>98</v>
      </c>
      <c r="B4924" s="5" t="s">
        <v>6</v>
      </c>
      <c r="C4924" s="6" t="s">
        <v>31</v>
      </c>
      <c r="D4924" s="6" t="s">
        <v>56</v>
      </c>
      <c r="E4924" s="5">
        <v>40230</v>
      </c>
      <c r="F4924" s="7">
        <v>42429</v>
      </c>
    </row>
    <row r="4925" spans="1:6" x14ac:dyDescent="0.2">
      <c r="A4925" s="5" t="s">
        <v>80</v>
      </c>
      <c r="B4925" s="5" t="s">
        <v>6</v>
      </c>
      <c r="C4925" s="6" t="s">
        <v>14</v>
      </c>
      <c r="D4925" s="6" t="s">
        <v>19</v>
      </c>
      <c r="E4925" s="5">
        <v>40119</v>
      </c>
      <c r="F4925" s="7">
        <v>42429</v>
      </c>
    </row>
    <row r="4926" spans="1:6" x14ac:dyDescent="0.2">
      <c r="A4926" s="5" t="s">
        <v>98</v>
      </c>
      <c r="B4926" s="5" t="s">
        <v>6</v>
      </c>
      <c r="C4926" s="6" t="s">
        <v>16</v>
      </c>
      <c r="D4926" s="6" t="s">
        <v>61</v>
      </c>
      <c r="E4926" s="5">
        <v>40089</v>
      </c>
      <c r="F4926" s="7">
        <v>42429</v>
      </c>
    </row>
    <row r="4927" spans="1:6" x14ac:dyDescent="0.2">
      <c r="A4927" s="5" t="s">
        <v>79</v>
      </c>
      <c r="B4927" s="5" t="s">
        <v>6</v>
      </c>
      <c r="C4927" s="6" t="s">
        <v>9</v>
      </c>
      <c r="D4927" s="6" t="s">
        <v>53</v>
      </c>
      <c r="E4927" s="5">
        <v>39944</v>
      </c>
      <c r="F4927" s="7">
        <v>42429</v>
      </c>
    </row>
    <row r="4928" spans="1:6" x14ac:dyDescent="0.2">
      <c r="A4928" s="5" t="s">
        <v>82</v>
      </c>
      <c r="B4928" s="5" t="s">
        <v>6</v>
      </c>
      <c r="C4928" s="6" t="s">
        <v>16</v>
      </c>
      <c r="D4928" s="6" t="s">
        <v>41</v>
      </c>
      <c r="E4928" s="5">
        <v>39937</v>
      </c>
      <c r="F4928" s="7">
        <v>42429</v>
      </c>
    </row>
    <row r="4929" spans="1:6" x14ac:dyDescent="0.2">
      <c r="A4929" s="5" t="s">
        <v>79</v>
      </c>
      <c r="B4929" s="5" t="s">
        <v>6</v>
      </c>
      <c r="C4929" s="6" t="s">
        <v>13</v>
      </c>
      <c r="D4929" s="6" t="s">
        <v>19</v>
      </c>
      <c r="E4929" s="5">
        <v>39824</v>
      </c>
      <c r="F4929" s="7">
        <v>42429</v>
      </c>
    </row>
    <row r="4930" spans="1:6" x14ac:dyDescent="0.2">
      <c r="A4930" s="5" t="s">
        <v>62</v>
      </c>
      <c r="B4930" s="5" t="s">
        <v>6</v>
      </c>
      <c r="C4930" s="6" t="s">
        <v>54</v>
      </c>
      <c r="D4930" s="6" t="s">
        <v>49</v>
      </c>
      <c r="E4930" s="5">
        <v>39820</v>
      </c>
      <c r="F4930" s="7">
        <v>42429</v>
      </c>
    </row>
    <row r="4931" spans="1:6" x14ac:dyDescent="0.2">
      <c r="A4931" s="5" t="s">
        <v>71</v>
      </c>
      <c r="B4931" s="5" t="s">
        <v>6</v>
      </c>
      <c r="C4931" s="6" t="s">
        <v>9</v>
      </c>
      <c r="D4931" s="6" t="s">
        <v>49</v>
      </c>
      <c r="E4931" s="5">
        <v>39804</v>
      </c>
      <c r="F4931" s="7">
        <v>42429</v>
      </c>
    </row>
    <row r="4932" spans="1:6" x14ac:dyDescent="0.2">
      <c r="A4932" s="5" t="s">
        <v>79</v>
      </c>
      <c r="B4932" s="5" t="s">
        <v>6</v>
      </c>
      <c r="C4932" s="6" t="s">
        <v>20</v>
      </c>
      <c r="D4932" s="6" t="s">
        <v>53</v>
      </c>
      <c r="E4932" s="5">
        <v>39798</v>
      </c>
      <c r="F4932" s="7">
        <v>42429</v>
      </c>
    </row>
    <row r="4933" spans="1:6" x14ac:dyDescent="0.2">
      <c r="A4933" s="5" t="s">
        <v>80</v>
      </c>
      <c r="B4933" s="5" t="s">
        <v>6</v>
      </c>
      <c r="C4933" s="6" t="s">
        <v>7</v>
      </c>
      <c r="D4933" s="6" t="s">
        <v>17</v>
      </c>
      <c r="E4933" s="5">
        <v>39695</v>
      </c>
      <c r="F4933" s="7">
        <v>42429</v>
      </c>
    </row>
    <row r="4934" spans="1:6" x14ac:dyDescent="0.2">
      <c r="A4934" s="5" t="s">
        <v>78</v>
      </c>
      <c r="B4934" s="5" t="s">
        <v>6</v>
      </c>
      <c r="C4934" s="6" t="s">
        <v>14</v>
      </c>
      <c r="D4934" s="6" t="s">
        <v>39</v>
      </c>
      <c r="E4934" s="5">
        <v>39458</v>
      </c>
      <c r="F4934" s="7">
        <v>42429</v>
      </c>
    </row>
    <row r="4935" spans="1:6" x14ac:dyDescent="0.2">
      <c r="A4935" s="5" t="s">
        <v>63</v>
      </c>
      <c r="B4935" s="5" t="s">
        <v>6</v>
      </c>
      <c r="C4935" s="6" t="s">
        <v>36</v>
      </c>
      <c r="D4935" s="6" t="s">
        <v>47</v>
      </c>
      <c r="E4935" s="5">
        <v>39313</v>
      </c>
      <c r="F4935" s="7">
        <v>42429</v>
      </c>
    </row>
    <row r="4936" spans="1:6" x14ac:dyDescent="0.2">
      <c r="A4936" s="5" t="s">
        <v>98</v>
      </c>
      <c r="B4936" s="5" t="s">
        <v>6</v>
      </c>
      <c r="C4936" s="6" t="s">
        <v>24</v>
      </c>
      <c r="D4936" s="6" t="s">
        <v>47</v>
      </c>
      <c r="E4936" s="5">
        <v>39063</v>
      </c>
      <c r="F4936" s="7">
        <v>42429</v>
      </c>
    </row>
    <row r="4937" spans="1:6" x14ac:dyDescent="0.2">
      <c r="A4937" s="5" t="s">
        <v>81</v>
      </c>
      <c r="B4937" s="5" t="s">
        <v>6</v>
      </c>
      <c r="C4937" s="6" t="s">
        <v>36</v>
      </c>
      <c r="D4937" s="6" t="s">
        <v>44</v>
      </c>
      <c r="E4937" s="5">
        <v>39000</v>
      </c>
      <c r="F4937" s="7">
        <v>42429</v>
      </c>
    </row>
    <row r="4938" spans="1:6" x14ac:dyDescent="0.2">
      <c r="A4938" s="5" t="s">
        <v>82</v>
      </c>
      <c r="B4938" s="5" t="s">
        <v>6</v>
      </c>
      <c r="C4938" s="6" t="s">
        <v>21</v>
      </c>
      <c r="D4938" s="6" t="s">
        <v>47</v>
      </c>
      <c r="E4938" s="5">
        <v>38888</v>
      </c>
      <c r="F4938" s="7">
        <v>42429</v>
      </c>
    </row>
    <row r="4939" spans="1:6" x14ac:dyDescent="0.2">
      <c r="A4939" s="5" t="s">
        <v>98</v>
      </c>
      <c r="B4939" s="5" t="s">
        <v>6</v>
      </c>
      <c r="C4939" s="6" t="s">
        <v>35</v>
      </c>
      <c r="D4939" s="6" t="s">
        <v>34</v>
      </c>
      <c r="E4939" s="5">
        <v>38769</v>
      </c>
      <c r="F4939" s="7">
        <v>42429</v>
      </c>
    </row>
    <row r="4940" spans="1:6" x14ac:dyDescent="0.2">
      <c r="A4940" s="5" t="s">
        <v>82</v>
      </c>
      <c r="B4940" s="5" t="s">
        <v>6</v>
      </c>
      <c r="C4940" s="6" t="s">
        <v>15</v>
      </c>
      <c r="D4940" s="6" t="s">
        <v>45</v>
      </c>
      <c r="E4940" s="5">
        <v>38672</v>
      </c>
      <c r="F4940" s="7">
        <v>42429</v>
      </c>
    </row>
    <row r="4941" spans="1:6" x14ac:dyDescent="0.2">
      <c r="A4941" s="5" t="s">
        <v>94</v>
      </c>
      <c r="B4941" s="5" t="s">
        <v>6</v>
      </c>
      <c r="C4941" s="6" t="s">
        <v>14</v>
      </c>
      <c r="D4941" s="6" t="s">
        <v>26</v>
      </c>
      <c r="E4941" s="5">
        <v>38655</v>
      </c>
      <c r="F4941" s="7">
        <v>42429</v>
      </c>
    </row>
    <row r="4942" spans="1:6" x14ac:dyDescent="0.2">
      <c r="A4942" s="5" t="s">
        <v>82</v>
      </c>
      <c r="B4942" s="5" t="s">
        <v>6</v>
      </c>
      <c r="C4942" s="6" t="s">
        <v>24</v>
      </c>
      <c r="D4942" s="6" t="s">
        <v>52</v>
      </c>
      <c r="E4942" s="5">
        <v>38653</v>
      </c>
      <c r="F4942" s="7">
        <v>42429</v>
      </c>
    </row>
    <row r="4943" spans="1:6" x14ac:dyDescent="0.2">
      <c r="A4943" s="5" t="s">
        <v>90</v>
      </c>
      <c r="B4943" s="5" t="s">
        <v>6</v>
      </c>
      <c r="C4943" s="6" t="s">
        <v>7</v>
      </c>
      <c r="D4943" s="6" t="s">
        <v>72</v>
      </c>
      <c r="E4943" s="5">
        <v>38566</v>
      </c>
      <c r="F4943" s="7">
        <v>42429</v>
      </c>
    </row>
    <row r="4944" spans="1:6" x14ac:dyDescent="0.2">
      <c r="A4944" s="5" t="s">
        <v>98</v>
      </c>
      <c r="B4944" s="5" t="s">
        <v>6</v>
      </c>
      <c r="C4944" s="6" t="s">
        <v>16</v>
      </c>
      <c r="D4944" s="6" t="s">
        <v>34</v>
      </c>
      <c r="E4944" s="5">
        <v>38447</v>
      </c>
      <c r="F4944" s="7">
        <v>42429</v>
      </c>
    </row>
    <row r="4945" spans="1:6" x14ac:dyDescent="0.2">
      <c r="A4945" s="5" t="s">
        <v>79</v>
      </c>
      <c r="B4945" s="5" t="s">
        <v>6</v>
      </c>
      <c r="C4945" s="6" t="s">
        <v>10</v>
      </c>
      <c r="D4945" s="6" t="s">
        <v>53</v>
      </c>
      <c r="E4945" s="5">
        <v>38440</v>
      </c>
      <c r="F4945" s="7">
        <v>42429</v>
      </c>
    </row>
    <row r="4946" spans="1:6" x14ac:dyDescent="0.2">
      <c r="A4946" s="5" t="s">
        <v>71</v>
      </c>
      <c r="B4946" s="5" t="s">
        <v>6</v>
      </c>
      <c r="C4946" s="6" t="s">
        <v>9</v>
      </c>
      <c r="D4946" s="6" t="s">
        <v>73</v>
      </c>
      <c r="E4946" s="5">
        <v>38326</v>
      </c>
      <c r="F4946" s="7">
        <v>42429</v>
      </c>
    </row>
    <row r="4947" spans="1:6" x14ac:dyDescent="0.2">
      <c r="A4947" s="5" t="s">
        <v>98</v>
      </c>
      <c r="B4947" s="5" t="s">
        <v>6</v>
      </c>
      <c r="C4947" s="6" t="s">
        <v>24</v>
      </c>
      <c r="D4947" s="6" t="s">
        <v>41</v>
      </c>
      <c r="E4947" s="5">
        <v>38303</v>
      </c>
      <c r="F4947" s="7">
        <v>42429</v>
      </c>
    </row>
    <row r="4948" spans="1:6" x14ac:dyDescent="0.2">
      <c r="A4948" s="5" t="s">
        <v>66</v>
      </c>
      <c r="B4948" s="5" t="s">
        <v>6</v>
      </c>
      <c r="C4948" s="6" t="s">
        <v>14</v>
      </c>
      <c r="D4948" s="6" t="s">
        <v>28</v>
      </c>
      <c r="E4948" s="5">
        <v>38198</v>
      </c>
      <c r="F4948" s="7">
        <v>42429</v>
      </c>
    </row>
    <row r="4949" spans="1:6" x14ac:dyDescent="0.2">
      <c r="A4949" s="5" t="s">
        <v>71</v>
      </c>
      <c r="B4949" s="5" t="s">
        <v>6</v>
      </c>
      <c r="C4949" s="6" t="s">
        <v>35</v>
      </c>
      <c r="D4949" s="6" t="s">
        <v>19</v>
      </c>
      <c r="E4949" s="5">
        <v>38158</v>
      </c>
      <c r="F4949" s="7">
        <v>42429</v>
      </c>
    </row>
    <row r="4950" spans="1:6" x14ac:dyDescent="0.2">
      <c r="A4950" s="5" t="s">
        <v>62</v>
      </c>
      <c r="B4950" s="5" t="s">
        <v>6</v>
      </c>
      <c r="C4950" s="6" t="s">
        <v>15</v>
      </c>
      <c r="D4950" s="6" t="s">
        <v>43</v>
      </c>
      <c r="E4950" s="5">
        <v>38014</v>
      </c>
      <c r="F4950" s="7">
        <v>42429</v>
      </c>
    </row>
    <row r="4951" spans="1:6" x14ac:dyDescent="0.2">
      <c r="A4951" s="5" t="s">
        <v>63</v>
      </c>
      <c r="B4951" s="5" t="s">
        <v>6</v>
      </c>
      <c r="C4951" s="6" t="s">
        <v>25</v>
      </c>
      <c r="D4951" s="6" t="s">
        <v>17</v>
      </c>
      <c r="E4951" s="5">
        <v>37862</v>
      </c>
      <c r="F4951" s="7">
        <v>42429</v>
      </c>
    </row>
    <row r="4952" spans="1:6" x14ac:dyDescent="0.2">
      <c r="A4952" s="5" t="s">
        <v>71</v>
      </c>
      <c r="B4952" s="5" t="s">
        <v>6</v>
      </c>
      <c r="C4952" s="6" t="s">
        <v>35</v>
      </c>
      <c r="D4952" s="6" t="s">
        <v>28</v>
      </c>
      <c r="E4952" s="5">
        <v>37804</v>
      </c>
      <c r="F4952" s="7">
        <v>42429</v>
      </c>
    </row>
    <row r="4953" spans="1:6" x14ac:dyDescent="0.2">
      <c r="A4953" s="5" t="s">
        <v>98</v>
      </c>
      <c r="B4953" s="5" t="s">
        <v>6</v>
      </c>
      <c r="C4953" s="6" t="s">
        <v>20</v>
      </c>
      <c r="D4953" s="6" t="s">
        <v>42</v>
      </c>
      <c r="E4953" s="5">
        <v>37685</v>
      </c>
      <c r="F4953" s="7">
        <v>42429</v>
      </c>
    </row>
    <row r="4954" spans="1:6" x14ac:dyDescent="0.2">
      <c r="A4954" s="5" t="s">
        <v>90</v>
      </c>
      <c r="B4954" s="5" t="s">
        <v>6</v>
      </c>
      <c r="C4954" s="6" t="s">
        <v>9</v>
      </c>
      <c r="D4954" s="6" t="s">
        <v>47</v>
      </c>
      <c r="E4954" s="5">
        <v>37614</v>
      </c>
      <c r="F4954" s="7">
        <v>42429</v>
      </c>
    </row>
    <row r="4955" spans="1:6" x14ac:dyDescent="0.2">
      <c r="A4955" s="5" t="s">
        <v>63</v>
      </c>
      <c r="B4955" s="5" t="s">
        <v>6</v>
      </c>
      <c r="C4955" s="6" t="s">
        <v>9</v>
      </c>
      <c r="D4955" s="6" t="s">
        <v>28</v>
      </c>
      <c r="E4955" s="5">
        <v>37601</v>
      </c>
      <c r="F4955" s="7">
        <v>42429</v>
      </c>
    </row>
    <row r="4956" spans="1:6" x14ac:dyDescent="0.2">
      <c r="A4956" s="5" t="s">
        <v>86</v>
      </c>
      <c r="B4956" s="5" t="s">
        <v>6</v>
      </c>
      <c r="C4956" s="6" t="s">
        <v>7</v>
      </c>
      <c r="D4956" s="6" t="s">
        <v>8</v>
      </c>
      <c r="E4956" s="5">
        <v>37536</v>
      </c>
      <c r="F4956" s="7">
        <v>42429</v>
      </c>
    </row>
    <row r="4957" spans="1:6" x14ac:dyDescent="0.2">
      <c r="A4957" s="5" t="s">
        <v>90</v>
      </c>
      <c r="B4957" s="5" t="s">
        <v>6</v>
      </c>
      <c r="C4957" s="6" t="s">
        <v>9</v>
      </c>
      <c r="D4957" s="6" t="s">
        <v>28</v>
      </c>
      <c r="E4957" s="5">
        <v>37527</v>
      </c>
      <c r="F4957" s="7">
        <v>42429</v>
      </c>
    </row>
    <row r="4958" spans="1:6" x14ac:dyDescent="0.2">
      <c r="A4958" s="5" t="s">
        <v>81</v>
      </c>
      <c r="B4958" s="5" t="s">
        <v>6</v>
      </c>
      <c r="C4958" s="6" t="s">
        <v>35</v>
      </c>
      <c r="D4958" s="6" t="s">
        <v>28</v>
      </c>
      <c r="E4958" s="5">
        <v>37441</v>
      </c>
      <c r="F4958" s="7">
        <v>42429</v>
      </c>
    </row>
    <row r="4959" spans="1:6" x14ac:dyDescent="0.2">
      <c r="A4959" s="5" t="s">
        <v>98</v>
      </c>
      <c r="B4959" s="5" t="s">
        <v>6</v>
      </c>
      <c r="C4959" s="6" t="s">
        <v>18</v>
      </c>
      <c r="D4959" s="6" t="s">
        <v>52</v>
      </c>
      <c r="E4959" s="5">
        <v>37384</v>
      </c>
      <c r="F4959" s="7">
        <v>42429</v>
      </c>
    </row>
    <row r="4960" spans="1:6" x14ac:dyDescent="0.2">
      <c r="A4960" s="5" t="s">
        <v>80</v>
      </c>
      <c r="B4960" s="5" t="s">
        <v>6</v>
      </c>
      <c r="C4960" s="6" t="s">
        <v>11</v>
      </c>
      <c r="D4960" s="6" t="s">
        <v>26</v>
      </c>
      <c r="E4960" s="5">
        <v>37339</v>
      </c>
      <c r="F4960" s="7">
        <v>42429</v>
      </c>
    </row>
    <row r="4961" spans="1:6" x14ac:dyDescent="0.2">
      <c r="A4961" s="5" t="s">
        <v>71</v>
      </c>
      <c r="B4961" s="5" t="s">
        <v>6</v>
      </c>
      <c r="C4961" s="6" t="s">
        <v>31</v>
      </c>
      <c r="D4961" s="6" t="s">
        <v>41</v>
      </c>
      <c r="E4961" s="5">
        <v>37274</v>
      </c>
      <c r="F4961" s="7">
        <v>42429</v>
      </c>
    </row>
    <row r="4962" spans="1:6" x14ac:dyDescent="0.2">
      <c r="A4962" s="5" t="s">
        <v>76</v>
      </c>
      <c r="B4962" s="5" t="s">
        <v>6</v>
      </c>
      <c r="C4962" s="6" t="s">
        <v>15</v>
      </c>
      <c r="D4962" s="6" t="s">
        <v>65</v>
      </c>
      <c r="E4962" s="5">
        <v>37259</v>
      </c>
      <c r="F4962" s="7">
        <v>42429</v>
      </c>
    </row>
    <row r="4963" spans="1:6" x14ac:dyDescent="0.2">
      <c r="A4963" s="5" t="s">
        <v>98</v>
      </c>
      <c r="B4963" s="5" t="s">
        <v>6</v>
      </c>
      <c r="C4963" s="6" t="s">
        <v>16</v>
      </c>
      <c r="D4963" s="6" t="s">
        <v>41</v>
      </c>
      <c r="E4963" s="5">
        <v>37107</v>
      </c>
      <c r="F4963" s="7">
        <v>42429</v>
      </c>
    </row>
    <row r="4964" spans="1:6" x14ac:dyDescent="0.2">
      <c r="A4964" s="5" t="s">
        <v>82</v>
      </c>
      <c r="B4964" s="5" t="s">
        <v>6</v>
      </c>
      <c r="C4964" s="6" t="s">
        <v>18</v>
      </c>
      <c r="D4964" s="6" t="s">
        <v>42</v>
      </c>
      <c r="E4964" s="5">
        <v>37073</v>
      </c>
      <c r="F4964" s="7">
        <v>42429</v>
      </c>
    </row>
    <row r="4965" spans="1:6" x14ac:dyDescent="0.2">
      <c r="A4965" s="5" t="s">
        <v>62</v>
      </c>
      <c r="B4965" s="5" t="s">
        <v>6</v>
      </c>
      <c r="C4965" s="6" t="s">
        <v>10</v>
      </c>
      <c r="D4965" s="6" t="s">
        <v>39</v>
      </c>
      <c r="E4965" s="5">
        <v>37031</v>
      </c>
      <c r="F4965" s="7">
        <v>42429</v>
      </c>
    </row>
    <row r="4966" spans="1:6" x14ac:dyDescent="0.2">
      <c r="A4966" s="5" t="s">
        <v>79</v>
      </c>
      <c r="B4966" s="5" t="s">
        <v>6</v>
      </c>
      <c r="C4966" s="6" t="s">
        <v>14</v>
      </c>
      <c r="D4966" s="6" t="s">
        <v>45</v>
      </c>
      <c r="E4966" s="5">
        <v>36987</v>
      </c>
      <c r="F4966" s="7">
        <v>42429</v>
      </c>
    </row>
    <row r="4967" spans="1:6" x14ac:dyDescent="0.2">
      <c r="A4967" s="5" t="s">
        <v>98</v>
      </c>
      <c r="B4967" s="5" t="s">
        <v>6</v>
      </c>
      <c r="C4967" s="6" t="s">
        <v>9</v>
      </c>
      <c r="D4967" s="6" t="s">
        <v>72</v>
      </c>
      <c r="E4967" s="5">
        <v>36681</v>
      </c>
      <c r="F4967" s="7">
        <v>42429</v>
      </c>
    </row>
    <row r="4968" spans="1:6" x14ac:dyDescent="0.2">
      <c r="A4968" s="5" t="s">
        <v>98</v>
      </c>
      <c r="B4968" s="5" t="s">
        <v>6</v>
      </c>
      <c r="C4968" s="6" t="s">
        <v>31</v>
      </c>
      <c r="D4968" s="6" t="s">
        <v>44</v>
      </c>
      <c r="E4968" s="5">
        <v>36663</v>
      </c>
      <c r="F4968" s="7">
        <v>42429</v>
      </c>
    </row>
    <row r="4969" spans="1:6" x14ac:dyDescent="0.2">
      <c r="A4969" s="5" t="s">
        <v>63</v>
      </c>
      <c r="B4969" s="5" t="s">
        <v>6</v>
      </c>
      <c r="C4969" s="6" t="s">
        <v>36</v>
      </c>
      <c r="D4969" s="6" t="s">
        <v>41</v>
      </c>
      <c r="E4969" s="5">
        <v>36661</v>
      </c>
      <c r="F4969" s="7">
        <v>42429</v>
      </c>
    </row>
    <row r="4970" spans="1:6" x14ac:dyDescent="0.2">
      <c r="A4970" s="5" t="s">
        <v>71</v>
      </c>
      <c r="B4970" s="5" t="s">
        <v>6</v>
      </c>
      <c r="C4970" s="6" t="s">
        <v>36</v>
      </c>
      <c r="D4970" s="6" t="s">
        <v>41</v>
      </c>
      <c r="E4970" s="5">
        <v>36604</v>
      </c>
      <c r="F4970" s="7">
        <v>42429</v>
      </c>
    </row>
    <row r="4971" spans="1:6" x14ac:dyDescent="0.2">
      <c r="A4971" s="5" t="s">
        <v>82</v>
      </c>
      <c r="B4971" s="5" t="s">
        <v>6</v>
      </c>
      <c r="C4971" s="6" t="s">
        <v>36</v>
      </c>
      <c r="D4971" s="6" t="s">
        <v>52</v>
      </c>
      <c r="E4971" s="5">
        <v>36297</v>
      </c>
      <c r="F4971" s="7">
        <v>42429</v>
      </c>
    </row>
    <row r="4972" spans="1:6" x14ac:dyDescent="0.2">
      <c r="A4972" s="5" t="s">
        <v>94</v>
      </c>
      <c r="B4972" s="5" t="s">
        <v>6</v>
      </c>
      <c r="C4972" s="6" t="s">
        <v>13</v>
      </c>
      <c r="D4972" s="6" t="s">
        <v>34</v>
      </c>
      <c r="E4972" s="5">
        <v>36225</v>
      </c>
      <c r="F4972" s="7">
        <v>42429</v>
      </c>
    </row>
    <row r="4973" spans="1:6" x14ac:dyDescent="0.2">
      <c r="A4973" s="5" t="s">
        <v>71</v>
      </c>
      <c r="B4973" s="5" t="s">
        <v>6</v>
      </c>
      <c r="C4973" s="6" t="s">
        <v>36</v>
      </c>
      <c r="D4973" s="6" t="s">
        <v>44</v>
      </c>
      <c r="E4973" s="5">
        <v>36209</v>
      </c>
      <c r="F4973" s="7">
        <v>42429</v>
      </c>
    </row>
    <row r="4974" spans="1:6" x14ac:dyDescent="0.2">
      <c r="A4974" s="5" t="s">
        <v>79</v>
      </c>
      <c r="B4974" s="5" t="s">
        <v>6</v>
      </c>
      <c r="C4974" s="6" t="s">
        <v>16</v>
      </c>
      <c r="D4974" s="6" t="s">
        <v>49</v>
      </c>
      <c r="E4974" s="5">
        <v>35903</v>
      </c>
      <c r="F4974" s="7">
        <v>42429</v>
      </c>
    </row>
    <row r="4975" spans="1:6" x14ac:dyDescent="0.2">
      <c r="A4975" s="5" t="s">
        <v>76</v>
      </c>
      <c r="B4975" s="5" t="s">
        <v>6</v>
      </c>
      <c r="C4975" s="6" t="s">
        <v>11</v>
      </c>
      <c r="D4975" s="6" t="s">
        <v>52</v>
      </c>
      <c r="E4975" s="5">
        <v>35828</v>
      </c>
      <c r="F4975" s="7">
        <v>42429</v>
      </c>
    </row>
    <row r="4976" spans="1:6" x14ac:dyDescent="0.2">
      <c r="A4976" s="5" t="s">
        <v>98</v>
      </c>
      <c r="B4976" s="5" t="s">
        <v>6</v>
      </c>
      <c r="C4976" s="6" t="s">
        <v>20</v>
      </c>
      <c r="D4976" s="6" t="s">
        <v>48</v>
      </c>
      <c r="E4976" s="5">
        <v>35809</v>
      </c>
      <c r="F4976" s="7">
        <v>42429</v>
      </c>
    </row>
    <row r="4977" spans="1:6" x14ac:dyDescent="0.2">
      <c r="A4977" s="5" t="s">
        <v>80</v>
      </c>
      <c r="B4977" s="5" t="s">
        <v>6</v>
      </c>
      <c r="C4977" s="6" t="s">
        <v>20</v>
      </c>
      <c r="D4977" s="6" t="s">
        <v>17</v>
      </c>
      <c r="E4977" s="5">
        <v>35750</v>
      </c>
      <c r="F4977" s="7">
        <v>42429</v>
      </c>
    </row>
    <row r="4978" spans="1:6" x14ac:dyDescent="0.2">
      <c r="A4978" s="5" t="s">
        <v>62</v>
      </c>
      <c r="B4978" s="5" t="s">
        <v>6</v>
      </c>
      <c r="C4978" s="6" t="s">
        <v>46</v>
      </c>
      <c r="D4978" s="6" t="s">
        <v>50</v>
      </c>
      <c r="E4978" s="5">
        <v>35602</v>
      </c>
      <c r="F4978" s="7">
        <v>42429</v>
      </c>
    </row>
    <row r="4979" spans="1:6" x14ac:dyDescent="0.2">
      <c r="A4979" s="5" t="s">
        <v>78</v>
      </c>
      <c r="B4979" s="5" t="s">
        <v>6</v>
      </c>
      <c r="C4979" s="6" t="s">
        <v>16</v>
      </c>
      <c r="D4979" s="6" t="s">
        <v>8</v>
      </c>
      <c r="E4979" s="5">
        <v>35456</v>
      </c>
      <c r="F4979" s="7">
        <v>42429</v>
      </c>
    </row>
    <row r="4980" spans="1:6" x14ac:dyDescent="0.2">
      <c r="A4980" s="5" t="s">
        <v>78</v>
      </c>
      <c r="B4980" s="5" t="s">
        <v>6</v>
      </c>
      <c r="C4980" s="6" t="s">
        <v>15</v>
      </c>
      <c r="D4980" s="6" t="s">
        <v>19</v>
      </c>
      <c r="E4980" s="5">
        <v>35424</v>
      </c>
      <c r="F4980" s="7">
        <v>42429</v>
      </c>
    </row>
    <row r="4981" spans="1:6" x14ac:dyDescent="0.2">
      <c r="A4981" s="5" t="s">
        <v>66</v>
      </c>
      <c r="B4981" s="5" t="s">
        <v>6</v>
      </c>
      <c r="C4981" s="6" t="s">
        <v>15</v>
      </c>
      <c r="D4981" s="6" t="s">
        <v>8</v>
      </c>
      <c r="E4981" s="5">
        <v>35421</v>
      </c>
      <c r="F4981" s="7">
        <v>42429</v>
      </c>
    </row>
    <row r="4982" spans="1:6" x14ac:dyDescent="0.2">
      <c r="A4982" s="5" t="s">
        <v>89</v>
      </c>
      <c r="B4982" s="5" t="s">
        <v>6</v>
      </c>
      <c r="C4982" s="6" t="s">
        <v>36</v>
      </c>
      <c r="D4982" s="6" t="s">
        <v>19</v>
      </c>
      <c r="E4982" s="5">
        <v>35349</v>
      </c>
      <c r="F4982" s="7">
        <v>42429</v>
      </c>
    </row>
    <row r="4983" spans="1:6" x14ac:dyDescent="0.2">
      <c r="A4983" s="5" t="s">
        <v>93</v>
      </c>
      <c r="B4983" s="5" t="s">
        <v>6</v>
      </c>
      <c r="C4983" s="6" t="s">
        <v>7</v>
      </c>
      <c r="D4983" s="6" t="s">
        <v>17</v>
      </c>
      <c r="E4983" s="5">
        <v>35279</v>
      </c>
      <c r="F4983" s="7">
        <v>42429</v>
      </c>
    </row>
    <row r="4984" spans="1:6" x14ac:dyDescent="0.2">
      <c r="A4984" s="5" t="s">
        <v>90</v>
      </c>
      <c r="B4984" s="5" t="s">
        <v>6</v>
      </c>
      <c r="C4984" s="6" t="s">
        <v>7</v>
      </c>
      <c r="D4984" s="6" t="s">
        <v>44</v>
      </c>
      <c r="E4984" s="5">
        <v>34439</v>
      </c>
      <c r="F4984" s="7">
        <v>42429</v>
      </c>
    </row>
    <row r="4985" spans="1:6" x14ac:dyDescent="0.2">
      <c r="A4985" s="5" t="s">
        <v>62</v>
      </c>
      <c r="B4985" s="5" t="s">
        <v>6</v>
      </c>
      <c r="C4985" s="6" t="s">
        <v>21</v>
      </c>
      <c r="D4985" s="6" t="s">
        <v>51</v>
      </c>
      <c r="E4985" s="5">
        <v>34245</v>
      </c>
      <c r="F4985" s="7">
        <v>42429</v>
      </c>
    </row>
    <row r="4986" spans="1:6" x14ac:dyDescent="0.2">
      <c r="A4986" s="5" t="s">
        <v>98</v>
      </c>
      <c r="B4986" s="5" t="s">
        <v>6</v>
      </c>
      <c r="C4986" s="6" t="s">
        <v>11</v>
      </c>
      <c r="D4986" s="6" t="s">
        <v>61</v>
      </c>
      <c r="E4986" s="5">
        <v>34184</v>
      </c>
      <c r="F4986" s="7">
        <v>42429</v>
      </c>
    </row>
    <row r="4987" spans="1:6" x14ac:dyDescent="0.2">
      <c r="A4987" s="5" t="s">
        <v>98</v>
      </c>
      <c r="B4987" s="5" t="s">
        <v>6</v>
      </c>
      <c r="C4987" s="6" t="s">
        <v>35</v>
      </c>
      <c r="D4987" s="6" t="s">
        <v>44</v>
      </c>
      <c r="E4987" s="5">
        <v>34158</v>
      </c>
      <c r="F4987" s="7">
        <v>42429</v>
      </c>
    </row>
    <row r="4988" spans="1:6" x14ac:dyDescent="0.2">
      <c r="A4988" s="5" t="s">
        <v>76</v>
      </c>
      <c r="B4988" s="5" t="s">
        <v>6</v>
      </c>
      <c r="C4988" s="6" t="s">
        <v>15</v>
      </c>
      <c r="D4988" s="6" t="s">
        <v>49</v>
      </c>
      <c r="E4988" s="5">
        <v>34126</v>
      </c>
      <c r="F4988" s="7">
        <v>42429</v>
      </c>
    </row>
    <row r="4989" spans="1:6" x14ac:dyDescent="0.2">
      <c r="A4989" s="5" t="s">
        <v>82</v>
      </c>
      <c r="B4989" s="5" t="s">
        <v>6</v>
      </c>
      <c r="C4989" s="6" t="s">
        <v>13</v>
      </c>
      <c r="D4989" s="6" t="s">
        <v>26</v>
      </c>
      <c r="E4989" s="5">
        <v>34055</v>
      </c>
      <c r="F4989" s="7">
        <v>42429</v>
      </c>
    </row>
    <row r="4990" spans="1:6" x14ac:dyDescent="0.2">
      <c r="A4990" s="5" t="s">
        <v>98</v>
      </c>
      <c r="B4990" s="5" t="s">
        <v>6</v>
      </c>
      <c r="C4990" s="6" t="s">
        <v>10</v>
      </c>
      <c r="D4990" s="6" t="s">
        <v>53</v>
      </c>
      <c r="E4990" s="5">
        <v>34045</v>
      </c>
      <c r="F4990" s="7">
        <v>42429</v>
      </c>
    </row>
    <row r="4991" spans="1:6" x14ac:dyDescent="0.2">
      <c r="A4991" s="5" t="s">
        <v>76</v>
      </c>
      <c r="B4991" s="5" t="s">
        <v>6</v>
      </c>
      <c r="C4991" s="6" t="s">
        <v>31</v>
      </c>
      <c r="D4991" s="6" t="s">
        <v>19</v>
      </c>
      <c r="E4991" s="5">
        <v>33999</v>
      </c>
      <c r="F4991" s="7">
        <v>42429</v>
      </c>
    </row>
    <row r="4992" spans="1:6" x14ac:dyDescent="0.2">
      <c r="A4992" s="5" t="s">
        <v>94</v>
      </c>
      <c r="B4992" s="5" t="s">
        <v>6</v>
      </c>
      <c r="C4992" s="6" t="s">
        <v>10</v>
      </c>
      <c r="D4992" s="6" t="s">
        <v>26</v>
      </c>
      <c r="E4992" s="5">
        <v>33939</v>
      </c>
      <c r="F4992" s="7">
        <v>42429</v>
      </c>
    </row>
    <row r="4993" spans="1:6" x14ac:dyDescent="0.2">
      <c r="A4993" s="5" t="s">
        <v>98</v>
      </c>
      <c r="B4993" s="5" t="s">
        <v>6</v>
      </c>
      <c r="C4993" s="6" t="s">
        <v>16</v>
      </c>
      <c r="D4993" s="6" t="s">
        <v>48</v>
      </c>
      <c r="E4993" s="5">
        <v>33877</v>
      </c>
      <c r="F4993" s="7">
        <v>42429</v>
      </c>
    </row>
    <row r="4994" spans="1:6" x14ac:dyDescent="0.2">
      <c r="A4994" s="5" t="s">
        <v>82</v>
      </c>
      <c r="B4994" s="5" t="s">
        <v>6</v>
      </c>
      <c r="C4994" s="6" t="s">
        <v>59</v>
      </c>
      <c r="D4994" s="6" t="s">
        <v>52</v>
      </c>
      <c r="E4994" s="5">
        <v>33803</v>
      </c>
      <c r="F4994" s="7">
        <v>42429</v>
      </c>
    </row>
    <row r="4995" spans="1:6" x14ac:dyDescent="0.2">
      <c r="A4995" s="5" t="s">
        <v>82</v>
      </c>
      <c r="B4995" s="5" t="s">
        <v>6</v>
      </c>
      <c r="C4995" s="6" t="s">
        <v>20</v>
      </c>
      <c r="D4995" s="6" t="s">
        <v>43</v>
      </c>
      <c r="E4995" s="5">
        <v>33705</v>
      </c>
      <c r="F4995" s="7">
        <v>42429</v>
      </c>
    </row>
    <row r="4996" spans="1:6" x14ac:dyDescent="0.2">
      <c r="A4996" s="5" t="s">
        <v>98</v>
      </c>
      <c r="B4996" s="5" t="s">
        <v>6</v>
      </c>
      <c r="C4996" s="6" t="s">
        <v>24</v>
      </c>
      <c r="D4996" s="6" t="s">
        <v>43</v>
      </c>
      <c r="E4996" s="5">
        <v>33621</v>
      </c>
      <c r="F4996" s="7">
        <v>42429</v>
      </c>
    </row>
    <row r="4997" spans="1:6" x14ac:dyDescent="0.2">
      <c r="A4997" s="5" t="s">
        <v>82</v>
      </c>
      <c r="B4997" s="5" t="s">
        <v>6</v>
      </c>
      <c r="C4997" s="6" t="s">
        <v>24</v>
      </c>
      <c r="D4997" s="6" t="s">
        <v>40</v>
      </c>
      <c r="E4997" s="5">
        <v>33565</v>
      </c>
      <c r="F4997" s="7">
        <v>42429</v>
      </c>
    </row>
    <row r="4998" spans="1:6" x14ac:dyDescent="0.2">
      <c r="A4998" s="5" t="s">
        <v>80</v>
      </c>
      <c r="B4998" s="5" t="s">
        <v>6</v>
      </c>
      <c r="C4998" s="6" t="s">
        <v>10</v>
      </c>
      <c r="D4998" s="6" t="s">
        <v>19</v>
      </c>
      <c r="E4998" s="5">
        <v>33242</v>
      </c>
      <c r="F4998" s="7">
        <v>42429</v>
      </c>
    </row>
    <row r="4999" spans="1:6" x14ac:dyDescent="0.2">
      <c r="A4999" s="5" t="s">
        <v>94</v>
      </c>
      <c r="B4999" s="5" t="s">
        <v>6</v>
      </c>
      <c r="C4999" s="6" t="s">
        <v>10</v>
      </c>
      <c r="D4999" s="6" t="s">
        <v>34</v>
      </c>
      <c r="E4999" s="5">
        <v>33091</v>
      </c>
      <c r="F4999" s="7">
        <v>42429</v>
      </c>
    </row>
    <row r="5000" spans="1:6" x14ac:dyDescent="0.2">
      <c r="A5000" s="5" t="s">
        <v>82</v>
      </c>
      <c r="B5000" s="5" t="s">
        <v>6</v>
      </c>
      <c r="C5000" s="6" t="s">
        <v>46</v>
      </c>
      <c r="D5000" s="6" t="s">
        <v>43</v>
      </c>
      <c r="E5000" s="5">
        <v>33014</v>
      </c>
      <c r="F5000" s="7">
        <v>42429</v>
      </c>
    </row>
    <row r="5001" spans="1:6" x14ac:dyDescent="0.2">
      <c r="A5001" s="5" t="s">
        <v>82</v>
      </c>
      <c r="B5001" s="5" t="s">
        <v>6</v>
      </c>
      <c r="C5001" s="6" t="s">
        <v>14</v>
      </c>
      <c r="D5001" s="6" t="s">
        <v>34</v>
      </c>
      <c r="E5001" s="5">
        <v>32974</v>
      </c>
      <c r="F5001" s="7">
        <v>42429</v>
      </c>
    </row>
    <row r="5002" spans="1:6" x14ac:dyDescent="0.2">
      <c r="A5002" s="5" t="s">
        <v>98</v>
      </c>
      <c r="B5002" s="5" t="s">
        <v>6</v>
      </c>
      <c r="C5002" s="6" t="s">
        <v>7</v>
      </c>
      <c r="D5002" s="6" t="s">
        <v>48</v>
      </c>
      <c r="E5002" s="5">
        <v>32932</v>
      </c>
      <c r="F5002" s="7">
        <v>42429</v>
      </c>
    </row>
    <row r="5003" spans="1:6" x14ac:dyDescent="0.2">
      <c r="A5003" s="5" t="s">
        <v>98</v>
      </c>
      <c r="B5003" s="5" t="s">
        <v>6</v>
      </c>
      <c r="C5003" s="6" t="s">
        <v>7</v>
      </c>
      <c r="D5003" s="6" t="s">
        <v>60</v>
      </c>
      <c r="E5003" s="5">
        <v>32906</v>
      </c>
      <c r="F5003" s="7">
        <v>42429</v>
      </c>
    </row>
    <row r="5004" spans="1:6" x14ac:dyDescent="0.2">
      <c r="A5004" s="5" t="s">
        <v>79</v>
      </c>
      <c r="B5004" s="5" t="s">
        <v>6</v>
      </c>
      <c r="C5004" s="6" t="s">
        <v>14</v>
      </c>
      <c r="D5004" s="6" t="s">
        <v>17</v>
      </c>
      <c r="E5004" s="5">
        <v>32757</v>
      </c>
      <c r="F5004" s="7">
        <v>42429</v>
      </c>
    </row>
    <row r="5005" spans="1:6" x14ac:dyDescent="0.2">
      <c r="A5005" s="5" t="s">
        <v>79</v>
      </c>
      <c r="B5005" s="5" t="s">
        <v>6</v>
      </c>
      <c r="C5005" s="6" t="s">
        <v>18</v>
      </c>
      <c r="D5005" s="6" t="s">
        <v>44</v>
      </c>
      <c r="E5005" s="5">
        <v>32741</v>
      </c>
      <c r="F5005" s="7">
        <v>42429</v>
      </c>
    </row>
    <row r="5006" spans="1:6" x14ac:dyDescent="0.2">
      <c r="A5006" s="5" t="s">
        <v>82</v>
      </c>
      <c r="B5006" s="5" t="s">
        <v>6</v>
      </c>
      <c r="C5006" s="6" t="s">
        <v>14</v>
      </c>
      <c r="D5006" s="6" t="s">
        <v>52</v>
      </c>
      <c r="E5006" s="5">
        <v>32723</v>
      </c>
      <c r="F5006" s="7">
        <v>42429</v>
      </c>
    </row>
    <row r="5007" spans="1:6" x14ac:dyDescent="0.2">
      <c r="A5007" s="5" t="s">
        <v>82</v>
      </c>
      <c r="B5007" s="5" t="s">
        <v>6</v>
      </c>
      <c r="C5007" s="6" t="s">
        <v>35</v>
      </c>
      <c r="D5007" s="6" t="s">
        <v>12</v>
      </c>
      <c r="E5007" s="5">
        <v>32708</v>
      </c>
      <c r="F5007" s="7">
        <v>42429</v>
      </c>
    </row>
    <row r="5008" spans="1:6" x14ac:dyDescent="0.2">
      <c r="A5008" s="5" t="s">
        <v>79</v>
      </c>
      <c r="B5008" s="5" t="s">
        <v>6</v>
      </c>
      <c r="C5008" s="6" t="s">
        <v>10</v>
      </c>
      <c r="D5008" s="6" t="s">
        <v>26</v>
      </c>
      <c r="E5008" s="5">
        <v>32581</v>
      </c>
      <c r="F5008" s="7">
        <v>42429</v>
      </c>
    </row>
    <row r="5009" spans="1:6" x14ac:dyDescent="0.2">
      <c r="A5009" s="5" t="s">
        <v>79</v>
      </c>
      <c r="B5009" s="5" t="s">
        <v>6</v>
      </c>
      <c r="C5009" s="6" t="s">
        <v>9</v>
      </c>
      <c r="D5009" s="6" t="s">
        <v>17</v>
      </c>
      <c r="E5009" s="5">
        <v>32577</v>
      </c>
      <c r="F5009" s="7">
        <v>42429</v>
      </c>
    </row>
    <row r="5010" spans="1:6" x14ac:dyDescent="0.2">
      <c r="A5010" s="5" t="s">
        <v>98</v>
      </c>
      <c r="B5010" s="5" t="s">
        <v>6</v>
      </c>
      <c r="C5010" s="6" t="s">
        <v>31</v>
      </c>
      <c r="D5010" s="6" t="s">
        <v>42</v>
      </c>
      <c r="E5010" s="5">
        <v>32544</v>
      </c>
      <c r="F5010" s="7">
        <v>42429</v>
      </c>
    </row>
    <row r="5011" spans="1:6" x14ac:dyDescent="0.2">
      <c r="A5011" s="5" t="s">
        <v>66</v>
      </c>
      <c r="B5011" s="5" t="s">
        <v>6</v>
      </c>
      <c r="C5011" s="6" t="s">
        <v>20</v>
      </c>
      <c r="D5011" s="6" t="s">
        <v>12</v>
      </c>
      <c r="E5011" s="5">
        <v>32470</v>
      </c>
      <c r="F5011" s="7">
        <v>42429</v>
      </c>
    </row>
    <row r="5012" spans="1:6" x14ac:dyDescent="0.2">
      <c r="A5012" s="5" t="s">
        <v>78</v>
      </c>
      <c r="B5012" s="5" t="s">
        <v>6</v>
      </c>
      <c r="C5012" s="6" t="s">
        <v>46</v>
      </c>
      <c r="D5012" s="6" t="s">
        <v>17</v>
      </c>
      <c r="E5012" s="5">
        <v>32461</v>
      </c>
      <c r="F5012" s="7">
        <v>42429</v>
      </c>
    </row>
    <row r="5013" spans="1:6" x14ac:dyDescent="0.2">
      <c r="A5013" s="5" t="s">
        <v>98</v>
      </c>
      <c r="B5013" s="5" t="s">
        <v>6</v>
      </c>
      <c r="C5013" s="6" t="s">
        <v>11</v>
      </c>
      <c r="D5013" s="6" t="s">
        <v>48</v>
      </c>
      <c r="E5013" s="5">
        <v>32398</v>
      </c>
      <c r="F5013" s="7">
        <v>42429</v>
      </c>
    </row>
    <row r="5014" spans="1:6" x14ac:dyDescent="0.2">
      <c r="A5014" s="5" t="s">
        <v>66</v>
      </c>
      <c r="B5014" s="5" t="s">
        <v>6</v>
      </c>
      <c r="C5014" s="6" t="s">
        <v>16</v>
      </c>
      <c r="D5014" s="6" t="s">
        <v>17</v>
      </c>
      <c r="E5014" s="5">
        <v>32351</v>
      </c>
      <c r="F5014" s="7">
        <v>42429</v>
      </c>
    </row>
    <row r="5015" spans="1:6" x14ac:dyDescent="0.2">
      <c r="A5015" s="5" t="s">
        <v>79</v>
      </c>
      <c r="B5015" s="5" t="s">
        <v>6</v>
      </c>
      <c r="C5015" s="6" t="s">
        <v>13</v>
      </c>
      <c r="D5015" s="6" t="s">
        <v>34</v>
      </c>
      <c r="E5015" s="5">
        <v>32239</v>
      </c>
      <c r="F5015" s="7">
        <v>42429</v>
      </c>
    </row>
    <row r="5016" spans="1:6" x14ac:dyDescent="0.2">
      <c r="A5016" s="5" t="s">
        <v>79</v>
      </c>
      <c r="B5016" s="5" t="s">
        <v>6</v>
      </c>
      <c r="C5016" s="6" t="s">
        <v>36</v>
      </c>
      <c r="D5016" s="6" t="s">
        <v>26</v>
      </c>
      <c r="E5016" s="5">
        <v>32207</v>
      </c>
      <c r="F5016" s="7">
        <v>42429</v>
      </c>
    </row>
    <row r="5017" spans="1:6" x14ac:dyDescent="0.2">
      <c r="A5017" s="5" t="s">
        <v>82</v>
      </c>
      <c r="B5017" s="5" t="s">
        <v>6</v>
      </c>
      <c r="C5017" s="6" t="s">
        <v>20</v>
      </c>
      <c r="D5017" s="6" t="s">
        <v>17</v>
      </c>
      <c r="E5017" s="5">
        <v>32194</v>
      </c>
      <c r="F5017" s="7">
        <v>42429</v>
      </c>
    </row>
    <row r="5018" spans="1:6" x14ac:dyDescent="0.2">
      <c r="A5018" s="5" t="s">
        <v>98</v>
      </c>
      <c r="B5018" s="5" t="s">
        <v>6</v>
      </c>
      <c r="C5018" s="6" t="s">
        <v>35</v>
      </c>
      <c r="D5018" s="6" t="s">
        <v>39</v>
      </c>
      <c r="E5018" s="5">
        <v>32154</v>
      </c>
      <c r="F5018" s="7">
        <v>42429</v>
      </c>
    </row>
    <row r="5019" spans="1:6" x14ac:dyDescent="0.2">
      <c r="A5019" s="5" t="s">
        <v>80</v>
      </c>
      <c r="B5019" s="5" t="s">
        <v>6</v>
      </c>
      <c r="C5019" s="6" t="s">
        <v>11</v>
      </c>
      <c r="D5019" s="6" t="s">
        <v>28</v>
      </c>
      <c r="E5019" s="5">
        <v>32140</v>
      </c>
      <c r="F5019" s="7">
        <v>42429</v>
      </c>
    </row>
    <row r="5020" spans="1:6" x14ac:dyDescent="0.2">
      <c r="A5020" s="5" t="s">
        <v>78</v>
      </c>
      <c r="B5020" s="5" t="s">
        <v>6</v>
      </c>
      <c r="C5020" s="6" t="s">
        <v>9</v>
      </c>
      <c r="D5020" s="6" t="s">
        <v>74</v>
      </c>
      <c r="E5020" s="5">
        <v>31831</v>
      </c>
      <c r="F5020" s="7">
        <v>42429</v>
      </c>
    </row>
    <row r="5021" spans="1:6" x14ac:dyDescent="0.2">
      <c r="A5021" s="5" t="s">
        <v>98</v>
      </c>
      <c r="B5021" s="5" t="s">
        <v>6</v>
      </c>
      <c r="C5021" s="6" t="s">
        <v>25</v>
      </c>
      <c r="D5021" s="6" t="s">
        <v>45</v>
      </c>
      <c r="E5021" s="5">
        <v>31687</v>
      </c>
      <c r="F5021" s="7">
        <v>42429</v>
      </c>
    </row>
    <row r="5022" spans="1:6" x14ac:dyDescent="0.2">
      <c r="A5022" s="5" t="s">
        <v>81</v>
      </c>
      <c r="B5022" s="5" t="s">
        <v>6</v>
      </c>
      <c r="C5022" s="6" t="s">
        <v>36</v>
      </c>
      <c r="D5022" s="6" t="s">
        <v>19</v>
      </c>
      <c r="E5022" s="5">
        <v>31605</v>
      </c>
      <c r="F5022" s="7">
        <v>42429</v>
      </c>
    </row>
    <row r="5023" spans="1:6" x14ac:dyDescent="0.2">
      <c r="A5023" s="5" t="s">
        <v>94</v>
      </c>
      <c r="B5023" s="5" t="s">
        <v>6</v>
      </c>
      <c r="C5023" s="6" t="s">
        <v>11</v>
      </c>
      <c r="D5023" s="6" t="s">
        <v>28</v>
      </c>
      <c r="E5023" s="5">
        <v>31601</v>
      </c>
      <c r="F5023" s="7">
        <v>42429</v>
      </c>
    </row>
    <row r="5024" spans="1:6" x14ac:dyDescent="0.2">
      <c r="A5024" s="5" t="s">
        <v>98</v>
      </c>
      <c r="B5024" s="5" t="s">
        <v>6</v>
      </c>
      <c r="C5024" s="6" t="s">
        <v>54</v>
      </c>
      <c r="D5024" s="6" t="s">
        <v>17</v>
      </c>
      <c r="E5024" s="5">
        <v>31558</v>
      </c>
      <c r="F5024" s="7">
        <v>42429</v>
      </c>
    </row>
    <row r="5025" spans="1:6" x14ac:dyDescent="0.2">
      <c r="A5025" s="5" t="s">
        <v>71</v>
      </c>
      <c r="B5025" s="5" t="s">
        <v>6</v>
      </c>
      <c r="C5025" s="6" t="s">
        <v>36</v>
      </c>
      <c r="D5025" s="6" t="s">
        <v>34</v>
      </c>
      <c r="E5025" s="5">
        <v>31393</v>
      </c>
      <c r="F5025" s="7">
        <v>42429</v>
      </c>
    </row>
    <row r="5026" spans="1:6" x14ac:dyDescent="0.2">
      <c r="A5026" s="5" t="s">
        <v>79</v>
      </c>
      <c r="B5026" s="5" t="s">
        <v>6</v>
      </c>
      <c r="C5026" s="6" t="s">
        <v>25</v>
      </c>
      <c r="D5026" s="6" t="s">
        <v>34</v>
      </c>
      <c r="E5026" s="5">
        <v>31370</v>
      </c>
      <c r="F5026" s="7">
        <v>42429</v>
      </c>
    </row>
    <row r="5027" spans="1:6" x14ac:dyDescent="0.2">
      <c r="A5027" s="5" t="s">
        <v>79</v>
      </c>
      <c r="B5027" s="5" t="s">
        <v>6</v>
      </c>
      <c r="C5027" s="6" t="s">
        <v>18</v>
      </c>
      <c r="D5027" s="6" t="s">
        <v>40</v>
      </c>
      <c r="E5027" s="5">
        <v>31330</v>
      </c>
      <c r="F5027" s="7">
        <v>42429</v>
      </c>
    </row>
    <row r="5028" spans="1:6" x14ac:dyDescent="0.2">
      <c r="A5028" s="5" t="s">
        <v>62</v>
      </c>
      <c r="B5028" s="5" t="s">
        <v>6</v>
      </c>
      <c r="C5028" s="6" t="s">
        <v>21</v>
      </c>
      <c r="D5028" s="6" t="s">
        <v>47</v>
      </c>
      <c r="E5028" s="5">
        <v>31308</v>
      </c>
      <c r="F5028" s="7">
        <v>42429</v>
      </c>
    </row>
    <row r="5029" spans="1:6" x14ac:dyDescent="0.2">
      <c r="A5029" s="5" t="s">
        <v>98</v>
      </c>
      <c r="B5029" s="5" t="s">
        <v>6</v>
      </c>
      <c r="C5029" s="6" t="s">
        <v>10</v>
      </c>
      <c r="D5029" s="6" t="s">
        <v>52</v>
      </c>
      <c r="E5029" s="5">
        <v>31282</v>
      </c>
      <c r="F5029" s="7">
        <v>42429</v>
      </c>
    </row>
    <row r="5030" spans="1:6" x14ac:dyDescent="0.2">
      <c r="A5030" s="5" t="s">
        <v>98</v>
      </c>
      <c r="B5030" s="5" t="s">
        <v>6</v>
      </c>
      <c r="C5030" s="6" t="s">
        <v>11</v>
      </c>
      <c r="D5030" s="6" t="s">
        <v>45</v>
      </c>
      <c r="E5030" s="5">
        <v>31267</v>
      </c>
      <c r="F5030" s="7">
        <v>42429</v>
      </c>
    </row>
    <row r="5031" spans="1:6" x14ac:dyDescent="0.2">
      <c r="A5031" s="5" t="s">
        <v>94</v>
      </c>
      <c r="B5031" s="5" t="s">
        <v>6</v>
      </c>
      <c r="C5031" s="6" t="s">
        <v>20</v>
      </c>
      <c r="D5031" s="6" t="s">
        <v>17</v>
      </c>
      <c r="E5031" s="5">
        <v>31039</v>
      </c>
      <c r="F5031" s="7">
        <v>42429</v>
      </c>
    </row>
    <row r="5032" spans="1:6" x14ac:dyDescent="0.2">
      <c r="A5032" s="5" t="s">
        <v>62</v>
      </c>
      <c r="B5032" s="5" t="s">
        <v>6</v>
      </c>
      <c r="C5032" s="6" t="s">
        <v>21</v>
      </c>
      <c r="D5032" s="6" t="s">
        <v>55</v>
      </c>
      <c r="E5032" s="5">
        <v>31027</v>
      </c>
      <c r="F5032" s="7">
        <v>42429</v>
      </c>
    </row>
    <row r="5033" spans="1:6" x14ac:dyDescent="0.2">
      <c r="A5033" s="5" t="s">
        <v>5</v>
      </c>
      <c r="B5033" s="5" t="s">
        <v>6</v>
      </c>
      <c r="C5033" s="6" t="s">
        <v>9</v>
      </c>
      <c r="D5033" s="6" t="s">
        <v>19</v>
      </c>
      <c r="E5033" s="5">
        <v>31002</v>
      </c>
      <c r="F5033" s="7">
        <v>42429</v>
      </c>
    </row>
    <row r="5034" spans="1:6" x14ac:dyDescent="0.2">
      <c r="A5034" s="5" t="s">
        <v>82</v>
      </c>
      <c r="B5034" s="5" t="s">
        <v>6</v>
      </c>
      <c r="C5034" s="6" t="s">
        <v>18</v>
      </c>
      <c r="D5034" s="6" t="s">
        <v>44</v>
      </c>
      <c r="E5034" s="5">
        <v>30918</v>
      </c>
      <c r="F5034" s="7">
        <v>42429</v>
      </c>
    </row>
    <row r="5035" spans="1:6" x14ac:dyDescent="0.2">
      <c r="A5035" s="5" t="s">
        <v>80</v>
      </c>
      <c r="B5035" s="5" t="s">
        <v>6</v>
      </c>
      <c r="C5035" s="6" t="s">
        <v>10</v>
      </c>
      <c r="D5035" s="6" t="s">
        <v>49</v>
      </c>
      <c r="E5035" s="5">
        <v>30875</v>
      </c>
      <c r="F5035" s="7">
        <v>42429</v>
      </c>
    </row>
    <row r="5036" spans="1:6" x14ac:dyDescent="0.2">
      <c r="A5036" s="5" t="s">
        <v>71</v>
      </c>
      <c r="B5036" s="5" t="s">
        <v>6</v>
      </c>
      <c r="C5036" s="6" t="s">
        <v>7</v>
      </c>
      <c r="D5036" s="6" t="s">
        <v>12</v>
      </c>
      <c r="E5036" s="5">
        <v>30824</v>
      </c>
      <c r="F5036" s="7">
        <v>42429</v>
      </c>
    </row>
    <row r="5037" spans="1:6" x14ac:dyDescent="0.2">
      <c r="A5037" s="5" t="s">
        <v>66</v>
      </c>
      <c r="B5037" s="5" t="s">
        <v>6</v>
      </c>
      <c r="C5037" s="6" t="s">
        <v>31</v>
      </c>
      <c r="D5037" s="6" t="s">
        <v>44</v>
      </c>
      <c r="E5037" s="5">
        <v>30660</v>
      </c>
      <c r="F5037" s="7">
        <v>42429</v>
      </c>
    </row>
    <row r="5038" spans="1:6" x14ac:dyDescent="0.2">
      <c r="A5038" s="5" t="s">
        <v>94</v>
      </c>
      <c r="B5038" s="5" t="s">
        <v>6</v>
      </c>
      <c r="C5038" s="6" t="s">
        <v>20</v>
      </c>
      <c r="D5038" s="6" t="s">
        <v>44</v>
      </c>
      <c r="E5038" s="5">
        <v>30558</v>
      </c>
      <c r="F5038" s="7">
        <v>42429</v>
      </c>
    </row>
    <row r="5039" spans="1:6" x14ac:dyDescent="0.2">
      <c r="A5039" s="5" t="s">
        <v>82</v>
      </c>
      <c r="B5039" s="5" t="s">
        <v>6</v>
      </c>
      <c r="C5039" s="6" t="s">
        <v>16</v>
      </c>
      <c r="D5039" s="6" t="s">
        <v>34</v>
      </c>
      <c r="E5039" s="5">
        <v>30426</v>
      </c>
      <c r="F5039" s="7">
        <v>42429</v>
      </c>
    </row>
    <row r="5040" spans="1:6" x14ac:dyDescent="0.2">
      <c r="A5040" s="5" t="s">
        <v>82</v>
      </c>
      <c r="B5040" s="5" t="s">
        <v>6</v>
      </c>
      <c r="C5040" s="6" t="s">
        <v>25</v>
      </c>
      <c r="D5040" s="6" t="s">
        <v>52</v>
      </c>
      <c r="E5040" s="5">
        <v>30334</v>
      </c>
      <c r="F5040" s="7">
        <v>42429</v>
      </c>
    </row>
    <row r="5041" spans="1:6" x14ac:dyDescent="0.2">
      <c r="A5041" s="5" t="s">
        <v>63</v>
      </c>
      <c r="B5041" s="5" t="s">
        <v>6</v>
      </c>
      <c r="C5041" s="6" t="s">
        <v>36</v>
      </c>
      <c r="D5041" s="6" t="s">
        <v>61</v>
      </c>
      <c r="E5041" s="5">
        <v>29834</v>
      </c>
      <c r="F5041" s="7">
        <v>42429</v>
      </c>
    </row>
    <row r="5042" spans="1:6" x14ac:dyDescent="0.2">
      <c r="A5042" s="5" t="s">
        <v>79</v>
      </c>
      <c r="B5042" s="5" t="s">
        <v>6</v>
      </c>
      <c r="C5042" s="6" t="s">
        <v>16</v>
      </c>
      <c r="D5042" s="6" t="s">
        <v>26</v>
      </c>
      <c r="E5042" s="5">
        <v>29806</v>
      </c>
      <c r="F5042" s="7">
        <v>42429</v>
      </c>
    </row>
    <row r="5043" spans="1:6" x14ac:dyDescent="0.2">
      <c r="A5043" s="5" t="s">
        <v>90</v>
      </c>
      <c r="B5043" s="5" t="s">
        <v>6</v>
      </c>
      <c r="C5043" s="6" t="s">
        <v>9</v>
      </c>
      <c r="D5043" s="6" t="s">
        <v>48</v>
      </c>
      <c r="E5043" s="5">
        <v>29797</v>
      </c>
      <c r="F5043" s="7">
        <v>42429</v>
      </c>
    </row>
    <row r="5044" spans="1:6" x14ac:dyDescent="0.2">
      <c r="A5044" s="5" t="s">
        <v>90</v>
      </c>
      <c r="B5044" s="5" t="s">
        <v>6</v>
      </c>
      <c r="C5044" s="6" t="s">
        <v>7</v>
      </c>
      <c r="D5044" s="6" t="s">
        <v>51</v>
      </c>
      <c r="E5044" s="5">
        <v>29764</v>
      </c>
      <c r="F5044" s="7">
        <v>42429</v>
      </c>
    </row>
    <row r="5045" spans="1:6" x14ac:dyDescent="0.2">
      <c r="A5045" s="5" t="s">
        <v>78</v>
      </c>
      <c r="B5045" s="5" t="s">
        <v>6</v>
      </c>
      <c r="C5045" s="6" t="s">
        <v>18</v>
      </c>
      <c r="D5045" s="6" t="s">
        <v>52</v>
      </c>
      <c r="E5045" s="5">
        <v>29698</v>
      </c>
      <c r="F5045" s="7">
        <v>42429</v>
      </c>
    </row>
    <row r="5046" spans="1:6" x14ac:dyDescent="0.2">
      <c r="A5046" s="5" t="s">
        <v>29</v>
      </c>
      <c r="B5046" s="5" t="s">
        <v>6</v>
      </c>
      <c r="C5046" s="6" t="s">
        <v>14</v>
      </c>
      <c r="D5046" s="6" t="s">
        <v>34</v>
      </c>
      <c r="E5046" s="5">
        <v>29633</v>
      </c>
      <c r="F5046" s="7">
        <v>42429</v>
      </c>
    </row>
    <row r="5047" spans="1:6" x14ac:dyDescent="0.2">
      <c r="A5047" s="5" t="s">
        <v>79</v>
      </c>
      <c r="B5047" s="5" t="s">
        <v>6</v>
      </c>
      <c r="C5047" s="6" t="s">
        <v>36</v>
      </c>
      <c r="D5047" s="6" t="s">
        <v>42</v>
      </c>
      <c r="E5047" s="5">
        <v>29631</v>
      </c>
      <c r="F5047" s="7">
        <v>42429</v>
      </c>
    </row>
    <row r="5048" spans="1:6" x14ac:dyDescent="0.2">
      <c r="A5048" s="5" t="s">
        <v>5</v>
      </c>
      <c r="B5048" s="5" t="s">
        <v>6</v>
      </c>
      <c r="C5048" s="6" t="s">
        <v>16</v>
      </c>
      <c r="D5048" s="6" t="s">
        <v>17</v>
      </c>
      <c r="E5048" s="5">
        <v>29520</v>
      </c>
      <c r="F5048" s="7">
        <v>42429</v>
      </c>
    </row>
    <row r="5049" spans="1:6" x14ac:dyDescent="0.2">
      <c r="A5049" s="5" t="s">
        <v>78</v>
      </c>
      <c r="B5049" s="5" t="s">
        <v>6</v>
      </c>
      <c r="C5049" s="6" t="s">
        <v>13</v>
      </c>
      <c r="D5049" s="6" t="s">
        <v>12</v>
      </c>
      <c r="E5049" s="5">
        <v>29484</v>
      </c>
      <c r="F5049" s="7">
        <v>42429</v>
      </c>
    </row>
    <row r="5050" spans="1:6" x14ac:dyDescent="0.2">
      <c r="A5050" s="5" t="s">
        <v>78</v>
      </c>
      <c r="B5050" s="5" t="s">
        <v>6</v>
      </c>
      <c r="C5050" s="6" t="s">
        <v>10</v>
      </c>
      <c r="D5050" s="6" t="s">
        <v>19</v>
      </c>
      <c r="E5050" s="5">
        <v>29325</v>
      </c>
      <c r="F5050" s="7">
        <v>42429</v>
      </c>
    </row>
    <row r="5051" spans="1:6" x14ac:dyDescent="0.2">
      <c r="A5051" s="5" t="s">
        <v>66</v>
      </c>
      <c r="B5051" s="5" t="s">
        <v>6</v>
      </c>
      <c r="C5051" s="6" t="s">
        <v>7</v>
      </c>
      <c r="D5051" s="6" t="s">
        <v>44</v>
      </c>
      <c r="E5051" s="5">
        <v>29304</v>
      </c>
      <c r="F5051" s="7">
        <v>42429</v>
      </c>
    </row>
    <row r="5052" spans="1:6" x14ac:dyDescent="0.2">
      <c r="A5052" s="5" t="s">
        <v>29</v>
      </c>
      <c r="B5052" s="5" t="s">
        <v>6</v>
      </c>
      <c r="C5052" s="6" t="s">
        <v>10</v>
      </c>
      <c r="D5052" s="6" t="s">
        <v>12</v>
      </c>
      <c r="E5052" s="5">
        <v>29163</v>
      </c>
      <c r="F5052" s="7">
        <v>42429</v>
      </c>
    </row>
    <row r="5053" spans="1:6" x14ac:dyDescent="0.2">
      <c r="A5053" s="5" t="s">
        <v>79</v>
      </c>
      <c r="B5053" s="5" t="s">
        <v>6</v>
      </c>
      <c r="C5053" s="6" t="s">
        <v>25</v>
      </c>
      <c r="D5053" s="6" t="s">
        <v>26</v>
      </c>
      <c r="E5053" s="5">
        <v>29159</v>
      </c>
      <c r="F5053" s="7">
        <v>42429</v>
      </c>
    </row>
    <row r="5054" spans="1:6" x14ac:dyDescent="0.2">
      <c r="A5054" s="5" t="s">
        <v>82</v>
      </c>
      <c r="B5054" s="5" t="s">
        <v>6</v>
      </c>
      <c r="C5054" s="6" t="s">
        <v>11</v>
      </c>
      <c r="D5054" s="6" t="s">
        <v>48</v>
      </c>
      <c r="E5054" s="5">
        <v>29063</v>
      </c>
      <c r="F5054" s="7">
        <v>42429</v>
      </c>
    </row>
    <row r="5055" spans="1:6" x14ac:dyDescent="0.2">
      <c r="A5055" s="5" t="s">
        <v>62</v>
      </c>
      <c r="B5055" s="5" t="s">
        <v>6</v>
      </c>
      <c r="C5055" s="6" t="s">
        <v>18</v>
      </c>
      <c r="D5055" s="6" t="s">
        <v>39</v>
      </c>
      <c r="E5055" s="5">
        <v>29058</v>
      </c>
      <c r="F5055" s="7">
        <v>42429</v>
      </c>
    </row>
    <row r="5056" spans="1:6" x14ac:dyDescent="0.2">
      <c r="A5056" s="5" t="s">
        <v>76</v>
      </c>
      <c r="B5056" s="5" t="s">
        <v>6</v>
      </c>
      <c r="C5056" s="6" t="s">
        <v>31</v>
      </c>
      <c r="D5056" s="6" t="s">
        <v>44</v>
      </c>
      <c r="E5056" s="5">
        <v>28760</v>
      </c>
      <c r="F5056" s="7">
        <v>42429</v>
      </c>
    </row>
    <row r="5057" spans="1:6" x14ac:dyDescent="0.2">
      <c r="A5057" s="5" t="s">
        <v>82</v>
      </c>
      <c r="B5057" s="5" t="s">
        <v>6</v>
      </c>
      <c r="C5057" s="6" t="s">
        <v>18</v>
      </c>
      <c r="D5057" s="6" t="s">
        <v>43</v>
      </c>
      <c r="E5057" s="5">
        <v>28714</v>
      </c>
      <c r="F5057" s="7">
        <v>42429</v>
      </c>
    </row>
    <row r="5058" spans="1:6" x14ac:dyDescent="0.2">
      <c r="A5058" s="5" t="s">
        <v>78</v>
      </c>
      <c r="B5058" s="5" t="s">
        <v>6</v>
      </c>
      <c r="C5058" s="6" t="s">
        <v>46</v>
      </c>
      <c r="D5058" s="6" t="s">
        <v>43</v>
      </c>
      <c r="E5058" s="5">
        <v>28479</v>
      </c>
      <c r="F5058" s="7">
        <v>42429</v>
      </c>
    </row>
    <row r="5059" spans="1:6" x14ac:dyDescent="0.2">
      <c r="A5059" s="5" t="s">
        <v>62</v>
      </c>
      <c r="B5059" s="5" t="s">
        <v>6</v>
      </c>
      <c r="C5059" s="6" t="s">
        <v>18</v>
      </c>
      <c r="D5059" s="6" t="s">
        <v>49</v>
      </c>
      <c r="E5059" s="5">
        <v>28464</v>
      </c>
      <c r="F5059" s="7">
        <v>42429</v>
      </c>
    </row>
    <row r="5060" spans="1:6" x14ac:dyDescent="0.2">
      <c r="A5060" s="5" t="s">
        <v>58</v>
      </c>
      <c r="B5060" s="5" t="s">
        <v>6</v>
      </c>
      <c r="C5060" s="6" t="s">
        <v>59</v>
      </c>
      <c r="D5060" s="6" t="s">
        <v>39</v>
      </c>
      <c r="E5060" s="5">
        <v>28446</v>
      </c>
      <c r="F5060" s="7">
        <v>42429</v>
      </c>
    </row>
    <row r="5061" spans="1:6" x14ac:dyDescent="0.2">
      <c r="A5061" s="5" t="s">
        <v>82</v>
      </c>
      <c r="B5061" s="5" t="s">
        <v>6</v>
      </c>
      <c r="C5061" s="6" t="s">
        <v>59</v>
      </c>
      <c r="D5061" s="6" t="s">
        <v>40</v>
      </c>
      <c r="E5061" s="5">
        <v>28424</v>
      </c>
      <c r="F5061" s="7">
        <v>42429</v>
      </c>
    </row>
    <row r="5062" spans="1:6" x14ac:dyDescent="0.2">
      <c r="A5062" s="5" t="s">
        <v>76</v>
      </c>
      <c r="B5062" s="5" t="s">
        <v>6</v>
      </c>
      <c r="C5062" s="6" t="s">
        <v>31</v>
      </c>
      <c r="D5062" s="6" t="s">
        <v>40</v>
      </c>
      <c r="E5062" s="5">
        <v>28411</v>
      </c>
      <c r="F5062" s="7">
        <v>42429</v>
      </c>
    </row>
    <row r="5063" spans="1:6" x14ac:dyDescent="0.2">
      <c r="A5063" s="5" t="s">
        <v>63</v>
      </c>
      <c r="B5063" s="5" t="s">
        <v>6</v>
      </c>
      <c r="C5063" s="6" t="s">
        <v>33</v>
      </c>
      <c r="D5063" s="6" t="s">
        <v>61</v>
      </c>
      <c r="E5063" s="5">
        <v>28279</v>
      </c>
      <c r="F5063" s="7">
        <v>42429</v>
      </c>
    </row>
    <row r="5064" spans="1:6" x14ac:dyDescent="0.2">
      <c r="A5064" s="5" t="s">
        <v>66</v>
      </c>
      <c r="B5064" s="5" t="s">
        <v>6</v>
      </c>
      <c r="C5064" s="6" t="s">
        <v>9</v>
      </c>
      <c r="D5064" s="6" t="s">
        <v>28</v>
      </c>
      <c r="E5064" s="5">
        <v>28075</v>
      </c>
      <c r="F5064" s="7">
        <v>42429</v>
      </c>
    </row>
    <row r="5065" spans="1:6" x14ac:dyDescent="0.2">
      <c r="A5065" s="5" t="s">
        <v>98</v>
      </c>
      <c r="B5065" s="5" t="s">
        <v>6</v>
      </c>
      <c r="C5065" s="6" t="s">
        <v>10</v>
      </c>
      <c r="D5065" s="6" t="s">
        <v>50</v>
      </c>
      <c r="E5065" s="5">
        <v>27981</v>
      </c>
      <c r="F5065" s="7">
        <v>42429</v>
      </c>
    </row>
    <row r="5066" spans="1:6" x14ac:dyDescent="0.2">
      <c r="A5066" s="5" t="s">
        <v>86</v>
      </c>
      <c r="B5066" s="5" t="s">
        <v>6</v>
      </c>
      <c r="C5066" s="6" t="s">
        <v>15</v>
      </c>
      <c r="D5066" s="6" t="s">
        <v>40</v>
      </c>
      <c r="E5066" s="5">
        <v>27783</v>
      </c>
      <c r="F5066" s="7">
        <v>42429</v>
      </c>
    </row>
    <row r="5067" spans="1:6" x14ac:dyDescent="0.2">
      <c r="A5067" s="5" t="s">
        <v>79</v>
      </c>
      <c r="B5067" s="5" t="s">
        <v>6</v>
      </c>
      <c r="C5067" s="6" t="s">
        <v>36</v>
      </c>
      <c r="D5067" s="6" t="s">
        <v>49</v>
      </c>
      <c r="E5067" s="5">
        <v>27763</v>
      </c>
      <c r="F5067" s="7">
        <v>42429</v>
      </c>
    </row>
    <row r="5068" spans="1:6" x14ac:dyDescent="0.2">
      <c r="A5068" s="5" t="s">
        <v>90</v>
      </c>
      <c r="B5068" s="5" t="s">
        <v>6</v>
      </c>
      <c r="C5068" s="6" t="s">
        <v>7</v>
      </c>
      <c r="D5068" s="6" t="s">
        <v>52</v>
      </c>
      <c r="E5068" s="5">
        <v>27757</v>
      </c>
      <c r="F5068" s="7">
        <v>42429</v>
      </c>
    </row>
    <row r="5069" spans="1:6" x14ac:dyDescent="0.2">
      <c r="A5069" s="5" t="s">
        <v>29</v>
      </c>
      <c r="B5069" s="5" t="s">
        <v>6</v>
      </c>
      <c r="C5069" s="6" t="s">
        <v>11</v>
      </c>
      <c r="D5069" s="6" t="s">
        <v>8</v>
      </c>
      <c r="E5069" s="5">
        <v>27720</v>
      </c>
      <c r="F5069" s="7">
        <v>42429</v>
      </c>
    </row>
    <row r="5070" spans="1:6" x14ac:dyDescent="0.2">
      <c r="A5070" s="5" t="s">
        <v>62</v>
      </c>
      <c r="B5070" s="5" t="s">
        <v>6</v>
      </c>
      <c r="C5070" s="6" t="s">
        <v>10</v>
      </c>
      <c r="D5070" s="6" t="s">
        <v>42</v>
      </c>
      <c r="E5070" s="5">
        <v>27703</v>
      </c>
      <c r="F5070" s="7">
        <v>42429</v>
      </c>
    </row>
    <row r="5071" spans="1:6" x14ac:dyDescent="0.2">
      <c r="A5071" s="5" t="s">
        <v>82</v>
      </c>
      <c r="B5071" s="5" t="s">
        <v>6</v>
      </c>
      <c r="C5071" s="6" t="s">
        <v>9</v>
      </c>
      <c r="D5071" s="6" t="s">
        <v>43</v>
      </c>
      <c r="E5071" s="5">
        <v>27685</v>
      </c>
      <c r="F5071" s="7">
        <v>42429</v>
      </c>
    </row>
    <row r="5072" spans="1:6" x14ac:dyDescent="0.2">
      <c r="A5072" s="5" t="s">
        <v>62</v>
      </c>
      <c r="B5072" s="5" t="s">
        <v>6</v>
      </c>
      <c r="C5072" s="6" t="s">
        <v>14</v>
      </c>
      <c r="D5072" s="6" t="s">
        <v>42</v>
      </c>
      <c r="E5072" s="5">
        <v>27612</v>
      </c>
      <c r="F5072" s="7">
        <v>42429</v>
      </c>
    </row>
    <row r="5073" spans="1:6" x14ac:dyDescent="0.2">
      <c r="A5073" s="5" t="s">
        <v>79</v>
      </c>
      <c r="B5073" s="5" t="s">
        <v>6</v>
      </c>
      <c r="C5073" s="6" t="s">
        <v>9</v>
      </c>
      <c r="D5073" s="6" t="s">
        <v>26</v>
      </c>
      <c r="E5073" s="5">
        <v>27492</v>
      </c>
      <c r="F5073" s="7">
        <v>42429</v>
      </c>
    </row>
    <row r="5074" spans="1:6" x14ac:dyDescent="0.2">
      <c r="A5074" s="5" t="s">
        <v>80</v>
      </c>
      <c r="B5074" s="5" t="s">
        <v>6</v>
      </c>
      <c r="C5074" s="6" t="s">
        <v>14</v>
      </c>
      <c r="D5074" s="6" t="s">
        <v>34</v>
      </c>
      <c r="E5074" s="5">
        <v>27364</v>
      </c>
      <c r="F5074" s="7">
        <v>42429</v>
      </c>
    </row>
    <row r="5075" spans="1:6" x14ac:dyDescent="0.2">
      <c r="A5075" s="5" t="s">
        <v>62</v>
      </c>
      <c r="B5075" s="5" t="s">
        <v>6</v>
      </c>
      <c r="C5075" s="6" t="s">
        <v>10</v>
      </c>
      <c r="D5075" s="6" t="s">
        <v>34</v>
      </c>
      <c r="E5075" s="5">
        <v>27327</v>
      </c>
      <c r="F5075" s="7">
        <v>42429</v>
      </c>
    </row>
    <row r="5076" spans="1:6" x14ac:dyDescent="0.2">
      <c r="A5076" s="5" t="s">
        <v>98</v>
      </c>
      <c r="B5076" s="5" t="s">
        <v>6</v>
      </c>
      <c r="C5076" s="6" t="s">
        <v>24</v>
      </c>
      <c r="D5076" s="6" t="s">
        <v>53</v>
      </c>
      <c r="E5076" s="5">
        <v>27325</v>
      </c>
      <c r="F5076" s="7">
        <v>42429</v>
      </c>
    </row>
    <row r="5077" spans="1:6" x14ac:dyDescent="0.2">
      <c r="A5077" s="5" t="s">
        <v>98</v>
      </c>
      <c r="B5077" s="5" t="s">
        <v>6</v>
      </c>
      <c r="C5077" s="6" t="s">
        <v>13</v>
      </c>
      <c r="D5077" s="6" t="s">
        <v>39</v>
      </c>
      <c r="E5077" s="5">
        <v>27286</v>
      </c>
      <c r="F5077" s="7">
        <v>42429</v>
      </c>
    </row>
    <row r="5078" spans="1:6" x14ac:dyDescent="0.2">
      <c r="A5078" s="5" t="s">
        <v>98</v>
      </c>
      <c r="B5078" s="5" t="s">
        <v>6</v>
      </c>
      <c r="C5078" s="6" t="s">
        <v>35</v>
      </c>
      <c r="D5078" s="6" t="s">
        <v>28</v>
      </c>
      <c r="E5078" s="5">
        <v>26902</v>
      </c>
      <c r="F5078" s="7">
        <v>42429</v>
      </c>
    </row>
    <row r="5079" spans="1:6" x14ac:dyDescent="0.2">
      <c r="A5079" s="5" t="s">
        <v>82</v>
      </c>
      <c r="B5079" s="5" t="s">
        <v>6</v>
      </c>
      <c r="C5079" s="6" t="s">
        <v>59</v>
      </c>
      <c r="D5079" s="6" t="s">
        <v>45</v>
      </c>
      <c r="E5079" s="5">
        <v>26857</v>
      </c>
      <c r="F5079" s="7">
        <v>42429</v>
      </c>
    </row>
    <row r="5080" spans="1:6" x14ac:dyDescent="0.2">
      <c r="A5080" s="5" t="s">
        <v>79</v>
      </c>
      <c r="B5080" s="5" t="s">
        <v>6</v>
      </c>
      <c r="C5080" s="6" t="s">
        <v>20</v>
      </c>
      <c r="D5080" s="6" t="s">
        <v>19</v>
      </c>
      <c r="E5080" s="5">
        <v>26811</v>
      </c>
      <c r="F5080" s="7">
        <v>42429</v>
      </c>
    </row>
    <row r="5081" spans="1:6" x14ac:dyDescent="0.2">
      <c r="A5081" s="5" t="s">
        <v>82</v>
      </c>
      <c r="B5081" s="5" t="s">
        <v>6</v>
      </c>
      <c r="C5081" s="6" t="s">
        <v>46</v>
      </c>
      <c r="D5081" s="6" t="s">
        <v>48</v>
      </c>
      <c r="E5081" s="5">
        <v>26754</v>
      </c>
      <c r="F5081" s="7">
        <v>42429</v>
      </c>
    </row>
    <row r="5082" spans="1:6" x14ac:dyDescent="0.2">
      <c r="A5082" s="5" t="s">
        <v>78</v>
      </c>
      <c r="B5082" s="5" t="s">
        <v>6</v>
      </c>
      <c r="C5082" s="6" t="s">
        <v>9</v>
      </c>
      <c r="D5082" s="6" t="s">
        <v>34</v>
      </c>
      <c r="E5082" s="5">
        <v>26601</v>
      </c>
      <c r="F5082" s="7">
        <v>42429</v>
      </c>
    </row>
    <row r="5083" spans="1:6" x14ac:dyDescent="0.2">
      <c r="A5083" s="5" t="s">
        <v>79</v>
      </c>
      <c r="B5083" s="5" t="s">
        <v>6</v>
      </c>
      <c r="C5083" s="6" t="s">
        <v>20</v>
      </c>
      <c r="D5083" s="6" t="s">
        <v>12</v>
      </c>
      <c r="E5083" s="5">
        <v>26579</v>
      </c>
      <c r="F5083" s="7">
        <v>42429</v>
      </c>
    </row>
    <row r="5084" spans="1:6" x14ac:dyDescent="0.2">
      <c r="A5084" s="5" t="s">
        <v>94</v>
      </c>
      <c r="B5084" s="5" t="s">
        <v>6</v>
      </c>
      <c r="C5084" s="6" t="s">
        <v>14</v>
      </c>
      <c r="D5084" s="6" t="s">
        <v>19</v>
      </c>
      <c r="E5084" s="5">
        <v>26513</v>
      </c>
      <c r="F5084" s="7">
        <v>42429</v>
      </c>
    </row>
    <row r="5085" spans="1:6" x14ac:dyDescent="0.2">
      <c r="A5085" s="5" t="s">
        <v>98</v>
      </c>
      <c r="B5085" s="5" t="s">
        <v>6</v>
      </c>
      <c r="C5085" s="6" t="s">
        <v>9</v>
      </c>
      <c r="D5085" s="6" t="s">
        <v>50</v>
      </c>
      <c r="E5085" s="5">
        <v>26459</v>
      </c>
      <c r="F5085" s="7">
        <v>42429</v>
      </c>
    </row>
    <row r="5086" spans="1:6" x14ac:dyDescent="0.2">
      <c r="A5086" s="5" t="s">
        <v>94</v>
      </c>
      <c r="B5086" s="5" t="s">
        <v>6</v>
      </c>
      <c r="C5086" s="6" t="s">
        <v>18</v>
      </c>
      <c r="D5086" s="6" t="s">
        <v>26</v>
      </c>
      <c r="E5086" s="5">
        <v>26428</v>
      </c>
      <c r="F5086" s="7">
        <v>42429</v>
      </c>
    </row>
    <row r="5087" spans="1:6" x14ac:dyDescent="0.2">
      <c r="A5087" s="5" t="s">
        <v>98</v>
      </c>
      <c r="B5087" s="5" t="s">
        <v>6</v>
      </c>
      <c r="C5087" s="6" t="s">
        <v>24</v>
      </c>
      <c r="D5087" s="6" t="s">
        <v>61</v>
      </c>
      <c r="E5087" s="5">
        <v>26359</v>
      </c>
      <c r="F5087" s="7">
        <v>42429</v>
      </c>
    </row>
    <row r="5088" spans="1:6" x14ac:dyDescent="0.2">
      <c r="A5088" s="5" t="s">
        <v>94</v>
      </c>
      <c r="B5088" s="5" t="s">
        <v>6</v>
      </c>
      <c r="C5088" s="6" t="s">
        <v>14</v>
      </c>
      <c r="D5088" s="6" t="s">
        <v>34</v>
      </c>
      <c r="E5088" s="5">
        <v>26353</v>
      </c>
      <c r="F5088" s="7">
        <v>42429</v>
      </c>
    </row>
    <row r="5089" spans="1:6" x14ac:dyDescent="0.2">
      <c r="A5089" s="5" t="s">
        <v>78</v>
      </c>
      <c r="B5089" s="5" t="s">
        <v>6</v>
      </c>
      <c r="C5089" s="6" t="s">
        <v>11</v>
      </c>
      <c r="D5089" s="6" t="s">
        <v>45</v>
      </c>
      <c r="E5089" s="5">
        <v>26339</v>
      </c>
      <c r="F5089" s="7">
        <v>42429</v>
      </c>
    </row>
    <row r="5090" spans="1:6" x14ac:dyDescent="0.2">
      <c r="A5090" s="5" t="s">
        <v>66</v>
      </c>
      <c r="B5090" s="5" t="s">
        <v>6</v>
      </c>
      <c r="C5090" s="6" t="s">
        <v>31</v>
      </c>
      <c r="D5090" s="6" t="s">
        <v>19</v>
      </c>
      <c r="E5090" s="5">
        <v>26117</v>
      </c>
      <c r="F5090" s="7">
        <v>42429</v>
      </c>
    </row>
    <row r="5091" spans="1:6" x14ac:dyDescent="0.2">
      <c r="A5091" s="5" t="s">
        <v>71</v>
      </c>
      <c r="B5091" s="5" t="s">
        <v>6</v>
      </c>
      <c r="C5091" s="6" t="s">
        <v>31</v>
      </c>
      <c r="D5091" s="6" t="s">
        <v>52</v>
      </c>
      <c r="E5091" s="5">
        <v>26110</v>
      </c>
      <c r="F5091" s="7">
        <v>42429</v>
      </c>
    </row>
    <row r="5092" spans="1:6" x14ac:dyDescent="0.2">
      <c r="A5092" s="5" t="s">
        <v>79</v>
      </c>
      <c r="B5092" s="5" t="s">
        <v>6</v>
      </c>
      <c r="C5092" s="6" t="s">
        <v>13</v>
      </c>
      <c r="D5092" s="6" t="s">
        <v>28</v>
      </c>
      <c r="E5092" s="5">
        <v>26016</v>
      </c>
      <c r="F5092" s="7">
        <v>42429</v>
      </c>
    </row>
    <row r="5093" spans="1:6" x14ac:dyDescent="0.2">
      <c r="A5093" s="5" t="s">
        <v>62</v>
      </c>
      <c r="B5093" s="5" t="s">
        <v>6</v>
      </c>
      <c r="C5093" s="6" t="s">
        <v>14</v>
      </c>
      <c r="D5093" s="6" t="s">
        <v>34</v>
      </c>
      <c r="E5093" s="5">
        <v>25968</v>
      </c>
      <c r="F5093" s="7">
        <v>42429</v>
      </c>
    </row>
    <row r="5094" spans="1:6" x14ac:dyDescent="0.2">
      <c r="A5094" s="5" t="s">
        <v>90</v>
      </c>
      <c r="B5094" s="5" t="s">
        <v>6</v>
      </c>
      <c r="C5094" s="6" t="s">
        <v>9</v>
      </c>
      <c r="D5094" s="6" t="s">
        <v>19</v>
      </c>
      <c r="E5094" s="5">
        <v>25943</v>
      </c>
      <c r="F5094" s="7">
        <v>42429</v>
      </c>
    </row>
    <row r="5095" spans="1:6" x14ac:dyDescent="0.2">
      <c r="A5095" s="5" t="s">
        <v>29</v>
      </c>
      <c r="B5095" s="5" t="s">
        <v>6</v>
      </c>
      <c r="C5095" s="6" t="s">
        <v>10</v>
      </c>
      <c r="D5095" s="6" t="s">
        <v>17</v>
      </c>
      <c r="E5095" s="5">
        <v>25919</v>
      </c>
      <c r="F5095" s="7">
        <v>42429</v>
      </c>
    </row>
    <row r="5096" spans="1:6" x14ac:dyDescent="0.2">
      <c r="A5096" s="5" t="s">
        <v>98</v>
      </c>
      <c r="B5096" s="5" t="s">
        <v>6</v>
      </c>
      <c r="C5096" s="6" t="s">
        <v>15</v>
      </c>
      <c r="D5096" s="6" t="s">
        <v>44</v>
      </c>
      <c r="E5096" s="5">
        <v>25894</v>
      </c>
      <c r="F5096" s="7">
        <v>42429</v>
      </c>
    </row>
    <row r="5097" spans="1:6" x14ac:dyDescent="0.2">
      <c r="A5097" s="5" t="s">
        <v>98</v>
      </c>
      <c r="B5097" s="5" t="s">
        <v>6</v>
      </c>
      <c r="C5097" s="6" t="s">
        <v>35</v>
      </c>
      <c r="D5097" s="6" t="s">
        <v>26</v>
      </c>
      <c r="E5097" s="5">
        <v>25855</v>
      </c>
      <c r="F5097" s="7">
        <v>42429</v>
      </c>
    </row>
    <row r="5098" spans="1:6" x14ac:dyDescent="0.2">
      <c r="A5098" s="5" t="s">
        <v>90</v>
      </c>
      <c r="B5098" s="5" t="s">
        <v>6</v>
      </c>
      <c r="C5098" s="6" t="s">
        <v>9</v>
      </c>
      <c r="D5098" s="6" t="s">
        <v>42</v>
      </c>
      <c r="E5098" s="5">
        <v>25821</v>
      </c>
      <c r="F5098" s="7">
        <v>42429</v>
      </c>
    </row>
    <row r="5099" spans="1:6" x14ac:dyDescent="0.2">
      <c r="A5099" s="5" t="s">
        <v>90</v>
      </c>
      <c r="B5099" s="5" t="s">
        <v>6</v>
      </c>
      <c r="C5099" s="6" t="s">
        <v>36</v>
      </c>
      <c r="D5099" s="6" t="s">
        <v>77</v>
      </c>
      <c r="E5099" s="5">
        <v>25738</v>
      </c>
      <c r="F5099" s="7">
        <v>42429</v>
      </c>
    </row>
    <row r="5100" spans="1:6" x14ac:dyDescent="0.2">
      <c r="A5100" s="5" t="s">
        <v>90</v>
      </c>
      <c r="B5100" s="5" t="s">
        <v>6</v>
      </c>
      <c r="C5100" s="6" t="s">
        <v>36</v>
      </c>
      <c r="D5100" s="6" t="s">
        <v>49</v>
      </c>
      <c r="E5100" s="5">
        <v>25733</v>
      </c>
      <c r="F5100" s="7">
        <v>42429</v>
      </c>
    </row>
    <row r="5101" spans="1:6" x14ac:dyDescent="0.2">
      <c r="A5101" s="5" t="s">
        <v>82</v>
      </c>
      <c r="B5101" s="5" t="s">
        <v>6</v>
      </c>
      <c r="C5101" s="6" t="s">
        <v>9</v>
      </c>
      <c r="D5101" s="6" t="s">
        <v>49</v>
      </c>
      <c r="E5101" s="5">
        <v>25708</v>
      </c>
      <c r="F5101" s="7">
        <v>42429</v>
      </c>
    </row>
    <row r="5102" spans="1:6" x14ac:dyDescent="0.2">
      <c r="A5102" s="5" t="s">
        <v>82</v>
      </c>
      <c r="B5102" s="5" t="s">
        <v>6</v>
      </c>
      <c r="C5102" s="6" t="s">
        <v>9</v>
      </c>
      <c r="D5102" s="6" t="s">
        <v>48</v>
      </c>
      <c r="E5102" s="5">
        <v>25687</v>
      </c>
      <c r="F5102" s="7">
        <v>42429</v>
      </c>
    </row>
    <row r="5103" spans="1:6" x14ac:dyDescent="0.2">
      <c r="A5103" s="5" t="s">
        <v>82</v>
      </c>
      <c r="B5103" s="5" t="s">
        <v>6</v>
      </c>
      <c r="C5103" s="6" t="s">
        <v>20</v>
      </c>
      <c r="D5103" s="6" t="s">
        <v>44</v>
      </c>
      <c r="E5103" s="5">
        <v>25662</v>
      </c>
      <c r="F5103" s="7">
        <v>42429</v>
      </c>
    </row>
    <row r="5104" spans="1:6" x14ac:dyDescent="0.2">
      <c r="A5104" s="5" t="s">
        <v>82</v>
      </c>
      <c r="B5104" s="5" t="s">
        <v>6</v>
      </c>
      <c r="C5104" s="6" t="s">
        <v>54</v>
      </c>
      <c r="D5104" s="6" t="s">
        <v>41</v>
      </c>
      <c r="E5104" s="5">
        <v>25555</v>
      </c>
      <c r="F5104" s="7">
        <v>42429</v>
      </c>
    </row>
    <row r="5105" spans="1:6" x14ac:dyDescent="0.2">
      <c r="A5105" s="5" t="s">
        <v>94</v>
      </c>
      <c r="B5105" s="5" t="s">
        <v>6</v>
      </c>
      <c r="C5105" s="6" t="s">
        <v>10</v>
      </c>
      <c r="D5105" s="6" t="s">
        <v>43</v>
      </c>
      <c r="E5105" s="5">
        <v>25509</v>
      </c>
      <c r="F5105" s="7">
        <v>42429</v>
      </c>
    </row>
    <row r="5106" spans="1:6" x14ac:dyDescent="0.2">
      <c r="A5106" s="5" t="s">
        <v>78</v>
      </c>
      <c r="B5106" s="5" t="s">
        <v>6</v>
      </c>
      <c r="C5106" s="6" t="s">
        <v>11</v>
      </c>
      <c r="D5106" s="6" t="s">
        <v>40</v>
      </c>
      <c r="E5106" s="5">
        <v>25486</v>
      </c>
      <c r="F5106" s="7">
        <v>42429</v>
      </c>
    </row>
    <row r="5107" spans="1:6" x14ac:dyDescent="0.2">
      <c r="A5107" s="5" t="s">
        <v>90</v>
      </c>
      <c r="B5107" s="5" t="s">
        <v>6</v>
      </c>
      <c r="C5107" s="6" t="s">
        <v>25</v>
      </c>
      <c r="D5107" s="6" t="s">
        <v>26</v>
      </c>
      <c r="E5107" s="5">
        <v>25473</v>
      </c>
      <c r="F5107" s="7">
        <v>42429</v>
      </c>
    </row>
    <row r="5108" spans="1:6" x14ac:dyDescent="0.2">
      <c r="A5108" s="5" t="s">
        <v>82</v>
      </c>
      <c r="B5108" s="5" t="s">
        <v>6</v>
      </c>
      <c r="C5108" s="6" t="s">
        <v>20</v>
      </c>
      <c r="D5108" s="6" t="s">
        <v>41</v>
      </c>
      <c r="E5108" s="5">
        <v>25089</v>
      </c>
      <c r="F5108" s="7">
        <v>42429</v>
      </c>
    </row>
    <row r="5109" spans="1:6" x14ac:dyDescent="0.2">
      <c r="A5109" s="5" t="s">
        <v>82</v>
      </c>
      <c r="B5109" s="5" t="s">
        <v>6</v>
      </c>
      <c r="C5109" s="6" t="s">
        <v>46</v>
      </c>
      <c r="D5109" s="6" t="s">
        <v>47</v>
      </c>
      <c r="E5109" s="5">
        <v>24958</v>
      </c>
      <c r="F5109" s="7">
        <v>42429</v>
      </c>
    </row>
    <row r="5110" spans="1:6" x14ac:dyDescent="0.2">
      <c r="A5110" s="5" t="s">
        <v>98</v>
      </c>
      <c r="B5110" s="5" t="s">
        <v>6</v>
      </c>
      <c r="C5110" s="6" t="s">
        <v>31</v>
      </c>
      <c r="D5110" s="6" t="s">
        <v>52</v>
      </c>
      <c r="E5110" s="5">
        <v>24949</v>
      </c>
      <c r="F5110" s="7">
        <v>42429</v>
      </c>
    </row>
    <row r="5111" spans="1:6" x14ac:dyDescent="0.2">
      <c r="A5111" s="5" t="s">
        <v>98</v>
      </c>
      <c r="B5111" s="5" t="s">
        <v>6</v>
      </c>
      <c r="C5111" s="6" t="s">
        <v>14</v>
      </c>
      <c r="D5111" s="6" t="s">
        <v>50</v>
      </c>
      <c r="E5111" s="5">
        <v>24947</v>
      </c>
      <c r="F5111" s="7">
        <v>42429</v>
      </c>
    </row>
    <row r="5112" spans="1:6" x14ac:dyDescent="0.2">
      <c r="A5112" s="5" t="s">
        <v>90</v>
      </c>
      <c r="B5112" s="5" t="s">
        <v>6</v>
      </c>
      <c r="C5112" s="6" t="s">
        <v>36</v>
      </c>
      <c r="D5112" s="6" t="s">
        <v>8</v>
      </c>
      <c r="E5112" s="5">
        <v>24894</v>
      </c>
      <c r="F5112" s="7">
        <v>42429</v>
      </c>
    </row>
    <row r="5113" spans="1:6" x14ac:dyDescent="0.2">
      <c r="A5113" s="5" t="s">
        <v>82</v>
      </c>
      <c r="B5113" s="5" t="s">
        <v>6</v>
      </c>
      <c r="C5113" s="6" t="s">
        <v>11</v>
      </c>
      <c r="D5113" s="6" t="s">
        <v>47</v>
      </c>
      <c r="E5113" s="5">
        <v>24798</v>
      </c>
      <c r="F5113" s="7">
        <v>42429</v>
      </c>
    </row>
    <row r="5114" spans="1:6" x14ac:dyDescent="0.2">
      <c r="A5114" s="5" t="s">
        <v>5</v>
      </c>
      <c r="B5114" s="5" t="s">
        <v>6</v>
      </c>
      <c r="C5114" s="6" t="s">
        <v>14</v>
      </c>
      <c r="D5114" s="6" t="s">
        <v>19</v>
      </c>
      <c r="E5114" s="5">
        <v>24679</v>
      </c>
      <c r="F5114" s="7">
        <v>42429</v>
      </c>
    </row>
    <row r="5115" spans="1:6" x14ac:dyDescent="0.2">
      <c r="A5115" s="5" t="s">
        <v>66</v>
      </c>
      <c r="B5115" s="5" t="s">
        <v>6</v>
      </c>
      <c r="C5115" s="6" t="s">
        <v>16</v>
      </c>
      <c r="D5115" s="6" t="s">
        <v>19</v>
      </c>
      <c r="E5115" s="5">
        <v>24546</v>
      </c>
      <c r="F5115" s="7">
        <v>42429</v>
      </c>
    </row>
    <row r="5116" spans="1:6" x14ac:dyDescent="0.2">
      <c r="A5116" s="5" t="s">
        <v>66</v>
      </c>
      <c r="B5116" s="5" t="s">
        <v>6</v>
      </c>
      <c r="C5116" s="6" t="s">
        <v>18</v>
      </c>
      <c r="D5116" s="6" t="s">
        <v>12</v>
      </c>
      <c r="E5116" s="5">
        <v>24545</v>
      </c>
      <c r="F5116" s="7">
        <v>42429</v>
      </c>
    </row>
    <row r="5117" spans="1:6" x14ac:dyDescent="0.2">
      <c r="A5117" s="5" t="s">
        <v>62</v>
      </c>
      <c r="B5117" s="5" t="s">
        <v>6</v>
      </c>
      <c r="C5117" s="6" t="s">
        <v>14</v>
      </c>
      <c r="D5117" s="6" t="s">
        <v>49</v>
      </c>
      <c r="E5117" s="5">
        <v>24506</v>
      </c>
      <c r="F5117" s="7">
        <v>42429</v>
      </c>
    </row>
    <row r="5118" spans="1:6" x14ac:dyDescent="0.2">
      <c r="A5118" s="5" t="s">
        <v>62</v>
      </c>
      <c r="B5118" s="5" t="s">
        <v>6</v>
      </c>
      <c r="C5118" s="6" t="s">
        <v>46</v>
      </c>
      <c r="D5118" s="6" t="s">
        <v>49</v>
      </c>
      <c r="E5118" s="5">
        <v>24282</v>
      </c>
      <c r="F5118" s="7">
        <v>42429</v>
      </c>
    </row>
    <row r="5119" spans="1:6" x14ac:dyDescent="0.2">
      <c r="A5119" s="5" t="s">
        <v>63</v>
      </c>
      <c r="B5119" s="5" t="s">
        <v>6</v>
      </c>
      <c r="C5119" s="6" t="s">
        <v>36</v>
      </c>
      <c r="D5119" s="6" t="s">
        <v>50</v>
      </c>
      <c r="E5119" s="5">
        <v>24235</v>
      </c>
      <c r="F5119" s="7">
        <v>42429</v>
      </c>
    </row>
    <row r="5120" spans="1:6" x14ac:dyDescent="0.2">
      <c r="A5120" s="5" t="s">
        <v>78</v>
      </c>
      <c r="B5120" s="5" t="s">
        <v>6</v>
      </c>
      <c r="C5120" s="6" t="s">
        <v>15</v>
      </c>
      <c r="D5120" s="6" t="s">
        <v>26</v>
      </c>
      <c r="E5120" s="5">
        <v>24192</v>
      </c>
      <c r="F5120" s="7">
        <v>42429</v>
      </c>
    </row>
    <row r="5121" spans="1:6" x14ac:dyDescent="0.2">
      <c r="A5121" s="5" t="s">
        <v>80</v>
      </c>
      <c r="B5121" s="5" t="s">
        <v>6</v>
      </c>
      <c r="C5121" s="6" t="s">
        <v>13</v>
      </c>
      <c r="D5121" s="6" t="s">
        <v>44</v>
      </c>
      <c r="E5121" s="5">
        <v>24163</v>
      </c>
      <c r="F5121" s="7">
        <v>42429</v>
      </c>
    </row>
    <row r="5122" spans="1:6" x14ac:dyDescent="0.2">
      <c r="A5122" s="5" t="s">
        <v>63</v>
      </c>
      <c r="B5122" s="5" t="s">
        <v>6</v>
      </c>
      <c r="C5122" s="6" t="s">
        <v>36</v>
      </c>
      <c r="D5122" s="6" t="s">
        <v>49</v>
      </c>
      <c r="E5122" s="5">
        <v>24135</v>
      </c>
      <c r="F5122" s="7">
        <v>42429</v>
      </c>
    </row>
    <row r="5123" spans="1:6" x14ac:dyDescent="0.2">
      <c r="A5123" s="5" t="s">
        <v>90</v>
      </c>
      <c r="B5123" s="5" t="s">
        <v>6</v>
      </c>
      <c r="C5123" s="6" t="s">
        <v>36</v>
      </c>
      <c r="D5123" s="6" t="s">
        <v>75</v>
      </c>
      <c r="E5123" s="5">
        <v>24102</v>
      </c>
      <c r="F5123" s="7">
        <v>42429</v>
      </c>
    </row>
    <row r="5124" spans="1:6" x14ac:dyDescent="0.2">
      <c r="A5124" s="5" t="s">
        <v>78</v>
      </c>
      <c r="B5124" s="5" t="s">
        <v>6</v>
      </c>
      <c r="C5124" s="6" t="s">
        <v>7</v>
      </c>
      <c r="D5124" s="6" t="s">
        <v>47</v>
      </c>
      <c r="E5124" s="5">
        <v>23991</v>
      </c>
      <c r="F5124" s="7">
        <v>42429</v>
      </c>
    </row>
    <row r="5125" spans="1:6" x14ac:dyDescent="0.2">
      <c r="A5125" s="5" t="s">
        <v>82</v>
      </c>
      <c r="B5125" s="5" t="s">
        <v>6</v>
      </c>
      <c r="C5125" s="6" t="s">
        <v>16</v>
      </c>
      <c r="D5125" s="6" t="s">
        <v>52</v>
      </c>
      <c r="E5125" s="5">
        <v>23956</v>
      </c>
      <c r="F5125" s="7">
        <v>42429</v>
      </c>
    </row>
    <row r="5126" spans="1:6" x14ac:dyDescent="0.2">
      <c r="A5126" s="5" t="s">
        <v>78</v>
      </c>
      <c r="B5126" s="5" t="s">
        <v>6</v>
      </c>
      <c r="C5126" s="6" t="s">
        <v>13</v>
      </c>
      <c r="D5126" s="6" t="s">
        <v>17</v>
      </c>
      <c r="E5126" s="5">
        <v>23871</v>
      </c>
      <c r="F5126" s="7">
        <v>42429</v>
      </c>
    </row>
    <row r="5127" spans="1:6" x14ac:dyDescent="0.2">
      <c r="A5127" s="5" t="s">
        <v>80</v>
      </c>
      <c r="B5127" s="5" t="s">
        <v>6</v>
      </c>
      <c r="C5127" s="6" t="s">
        <v>18</v>
      </c>
      <c r="D5127" s="6" t="s">
        <v>44</v>
      </c>
      <c r="E5127" s="5">
        <v>23826</v>
      </c>
      <c r="F5127" s="7">
        <v>42429</v>
      </c>
    </row>
    <row r="5128" spans="1:6" x14ac:dyDescent="0.2">
      <c r="A5128" s="5" t="s">
        <v>66</v>
      </c>
      <c r="B5128" s="5" t="s">
        <v>6</v>
      </c>
      <c r="C5128" s="6" t="s">
        <v>11</v>
      </c>
      <c r="D5128" s="6" t="s">
        <v>12</v>
      </c>
      <c r="E5128" s="5">
        <v>23796</v>
      </c>
      <c r="F5128" s="7">
        <v>42429</v>
      </c>
    </row>
    <row r="5129" spans="1:6" x14ac:dyDescent="0.2">
      <c r="A5129" s="5" t="s">
        <v>82</v>
      </c>
      <c r="B5129" s="5" t="s">
        <v>6</v>
      </c>
      <c r="C5129" s="6" t="s">
        <v>11</v>
      </c>
      <c r="D5129" s="6" t="s">
        <v>43</v>
      </c>
      <c r="E5129" s="5">
        <v>23772</v>
      </c>
      <c r="F5129" s="7">
        <v>42429</v>
      </c>
    </row>
    <row r="5130" spans="1:6" x14ac:dyDescent="0.2">
      <c r="A5130" s="5" t="s">
        <v>94</v>
      </c>
      <c r="B5130" s="5" t="s">
        <v>6</v>
      </c>
      <c r="C5130" s="6" t="s">
        <v>14</v>
      </c>
      <c r="D5130" s="6" t="s">
        <v>43</v>
      </c>
      <c r="E5130" s="5">
        <v>23740</v>
      </c>
      <c r="F5130" s="7">
        <v>42429</v>
      </c>
    </row>
    <row r="5131" spans="1:6" x14ac:dyDescent="0.2">
      <c r="A5131" s="5" t="s">
        <v>80</v>
      </c>
      <c r="B5131" s="5" t="s">
        <v>6</v>
      </c>
      <c r="C5131" s="6" t="s">
        <v>16</v>
      </c>
      <c r="D5131" s="6" t="s">
        <v>19</v>
      </c>
      <c r="E5131" s="5">
        <v>23567</v>
      </c>
      <c r="F5131" s="7">
        <v>42429</v>
      </c>
    </row>
    <row r="5132" spans="1:6" x14ac:dyDescent="0.2">
      <c r="A5132" s="5" t="s">
        <v>80</v>
      </c>
      <c r="B5132" s="5" t="s">
        <v>6</v>
      </c>
      <c r="C5132" s="6" t="s">
        <v>7</v>
      </c>
      <c r="D5132" s="6" t="s">
        <v>34</v>
      </c>
      <c r="E5132" s="5">
        <v>23525</v>
      </c>
      <c r="F5132" s="7">
        <v>42429</v>
      </c>
    </row>
    <row r="5133" spans="1:6" x14ac:dyDescent="0.2">
      <c r="A5133" s="5" t="s">
        <v>63</v>
      </c>
      <c r="B5133" s="5" t="s">
        <v>6</v>
      </c>
      <c r="C5133" s="6" t="s">
        <v>36</v>
      </c>
      <c r="D5133" s="6" t="s">
        <v>52</v>
      </c>
      <c r="E5133" s="5">
        <v>23404</v>
      </c>
      <c r="F5133" s="7">
        <v>42429</v>
      </c>
    </row>
    <row r="5134" spans="1:6" x14ac:dyDescent="0.2">
      <c r="A5134" s="5" t="s">
        <v>98</v>
      </c>
      <c r="B5134" s="5" t="s">
        <v>6</v>
      </c>
      <c r="C5134" s="6" t="s">
        <v>16</v>
      </c>
      <c r="D5134" s="6" t="s">
        <v>56</v>
      </c>
      <c r="E5134" s="5">
        <v>23384</v>
      </c>
      <c r="F5134" s="7">
        <v>42429</v>
      </c>
    </row>
    <row r="5135" spans="1:6" x14ac:dyDescent="0.2">
      <c r="A5135" s="5" t="s">
        <v>62</v>
      </c>
      <c r="B5135" s="5" t="s">
        <v>6</v>
      </c>
      <c r="C5135" s="6" t="s">
        <v>10</v>
      </c>
      <c r="D5135" s="6" t="s">
        <v>49</v>
      </c>
      <c r="E5135" s="5">
        <v>23341</v>
      </c>
      <c r="F5135" s="7">
        <v>42429</v>
      </c>
    </row>
    <row r="5136" spans="1:6" x14ac:dyDescent="0.2">
      <c r="A5136" s="5" t="s">
        <v>62</v>
      </c>
      <c r="B5136" s="5" t="s">
        <v>6</v>
      </c>
      <c r="C5136" s="6" t="s">
        <v>11</v>
      </c>
      <c r="D5136" s="6" t="s">
        <v>26</v>
      </c>
      <c r="E5136" s="5">
        <v>23317</v>
      </c>
      <c r="F5136" s="7">
        <v>42429</v>
      </c>
    </row>
    <row r="5137" spans="1:6" x14ac:dyDescent="0.2">
      <c r="A5137" s="5" t="s">
        <v>98</v>
      </c>
      <c r="B5137" s="5" t="s">
        <v>6</v>
      </c>
      <c r="C5137" s="6" t="s">
        <v>25</v>
      </c>
      <c r="D5137" s="6" t="s">
        <v>40</v>
      </c>
      <c r="E5137" s="5">
        <v>23280</v>
      </c>
      <c r="F5137" s="7">
        <v>42429</v>
      </c>
    </row>
    <row r="5138" spans="1:6" x14ac:dyDescent="0.2">
      <c r="A5138" s="5" t="s">
        <v>94</v>
      </c>
      <c r="B5138" s="5" t="s">
        <v>6</v>
      </c>
      <c r="C5138" s="6" t="s">
        <v>54</v>
      </c>
      <c r="D5138" s="6" t="s">
        <v>34</v>
      </c>
      <c r="E5138" s="5">
        <v>23196</v>
      </c>
      <c r="F5138" s="7">
        <v>42429</v>
      </c>
    </row>
    <row r="5139" spans="1:6" x14ac:dyDescent="0.2">
      <c r="A5139" s="5" t="s">
        <v>66</v>
      </c>
      <c r="B5139" s="5" t="s">
        <v>6</v>
      </c>
      <c r="C5139" s="6" t="s">
        <v>16</v>
      </c>
      <c r="D5139" s="6" t="s">
        <v>28</v>
      </c>
      <c r="E5139" s="5">
        <v>23194</v>
      </c>
      <c r="F5139" s="7">
        <v>42429</v>
      </c>
    </row>
    <row r="5140" spans="1:6" x14ac:dyDescent="0.2">
      <c r="A5140" s="5" t="s">
        <v>82</v>
      </c>
      <c r="B5140" s="5" t="s">
        <v>6</v>
      </c>
      <c r="C5140" s="6" t="s">
        <v>16</v>
      </c>
      <c r="D5140" s="6" t="s">
        <v>49</v>
      </c>
      <c r="E5140" s="5">
        <v>23154</v>
      </c>
      <c r="F5140" s="7">
        <v>42429</v>
      </c>
    </row>
    <row r="5141" spans="1:6" x14ac:dyDescent="0.2">
      <c r="A5141" s="5" t="s">
        <v>71</v>
      </c>
      <c r="B5141" s="5" t="s">
        <v>6</v>
      </c>
      <c r="C5141" s="6" t="s">
        <v>35</v>
      </c>
      <c r="D5141" s="6" t="s">
        <v>17</v>
      </c>
      <c r="E5141" s="5">
        <v>23060</v>
      </c>
      <c r="F5141" s="7">
        <v>42429</v>
      </c>
    </row>
    <row r="5142" spans="1:6" x14ac:dyDescent="0.2">
      <c r="A5142" s="5" t="s">
        <v>89</v>
      </c>
      <c r="B5142" s="5" t="s">
        <v>6</v>
      </c>
      <c r="C5142" s="6" t="s">
        <v>25</v>
      </c>
      <c r="D5142" s="6" t="s">
        <v>17</v>
      </c>
      <c r="E5142" s="5">
        <v>22910</v>
      </c>
      <c r="F5142" s="7">
        <v>42429</v>
      </c>
    </row>
    <row r="5143" spans="1:6" x14ac:dyDescent="0.2">
      <c r="A5143" s="5" t="s">
        <v>79</v>
      </c>
      <c r="B5143" s="5" t="s">
        <v>6</v>
      </c>
      <c r="C5143" s="6" t="s">
        <v>9</v>
      </c>
      <c r="D5143" s="6" t="s">
        <v>43</v>
      </c>
      <c r="E5143" s="5">
        <v>22755</v>
      </c>
      <c r="F5143" s="7">
        <v>42429</v>
      </c>
    </row>
    <row r="5144" spans="1:6" x14ac:dyDescent="0.2">
      <c r="A5144" s="5" t="s">
        <v>79</v>
      </c>
      <c r="B5144" s="5" t="s">
        <v>6</v>
      </c>
      <c r="C5144" s="6" t="s">
        <v>20</v>
      </c>
      <c r="D5144" s="6" t="s">
        <v>40</v>
      </c>
      <c r="E5144" s="5">
        <v>22683</v>
      </c>
      <c r="F5144" s="7">
        <v>42429</v>
      </c>
    </row>
    <row r="5145" spans="1:6" x14ac:dyDescent="0.2">
      <c r="A5145" s="5" t="s">
        <v>63</v>
      </c>
      <c r="B5145" s="5" t="s">
        <v>6</v>
      </c>
      <c r="C5145" s="6" t="s">
        <v>36</v>
      </c>
      <c r="D5145" s="6" t="s">
        <v>44</v>
      </c>
      <c r="E5145" s="5">
        <v>22648</v>
      </c>
      <c r="F5145" s="7">
        <v>42429</v>
      </c>
    </row>
    <row r="5146" spans="1:6" x14ac:dyDescent="0.2">
      <c r="A5146" s="5" t="s">
        <v>82</v>
      </c>
      <c r="B5146" s="5" t="s">
        <v>6</v>
      </c>
      <c r="C5146" s="6" t="s">
        <v>20</v>
      </c>
      <c r="D5146" s="6" t="s">
        <v>19</v>
      </c>
      <c r="E5146" s="5">
        <v>22648</v>
      </c>
      <c r="F5146" s="7">
        <v>42429</v>
      </c>
    </row>
    <row r="5147" spans="1:6" x14ac:dyDescent="0.2">
      <c r="A5147" s="5" t="s">
        <v>79</v>
      </c>
      <c r="B5147" s="5" t="s">
        <v>6</v>
      </c>
      <c r="C5147" s="6" t="s">
        <v>13</v>
      </c>
      <c r="D5147" s="6" t="s">
        <v>42</v>
      </c>
      <c r="E5147" s="5">
        <v>22590</v>
      </c>
      <c r="F5147" s="7">
        <v>42429</v>
      </c>
    </row>
    <row r="5148" spans="1:6" x14ac:dyDescent="0.2">
      <c r="A5148" s="5" t="s">
        <v>94</v>
      </c>
      <c r="B5148" s="5" t="s">
        <v>6</v>
      </c>
      <c r="C5148" s="6" t="s">
        <v>15</v>
      </c>
      <c r="D5148" s="6" t="s">
        <v>8</v>
      </c>
      <c r="E5148" s="5">
        <v>22425</v>
      </c>
      <c r="F5148" s="7">
        <v>42429</v>
      </c>
    </row>
    <row r="5149" spans="1:6" x14ac:dyDescent="0.2">
      <c r="A5149" s="5" t="s">
        <v>86</v>
      </c>
      <c r="B5149" s="5" t="s">
        <v>6</v>
      </c>
      <c r="C5149" s="6" t="s">
        <v>11</v>
      </c>
      <c r="D5149" s="6" t="s">
        <v>41</v>
      </c>
      <c r="E5149" s="5">
        <v>22324</v>
      </c>
      <c r="F5149" s="7">
        <v>42429</v>
      </c>
    </row>
    <row r="5150" spans="1:6" x14ac:dyDescent="0.2">
      <c r="A5150" s="5" t="s">
        <v>79</v>
      </c>
      <c r="B5150" s="5" t="s">
        <v>6</v>
      </c>
      <c r="C5150" s="6" t="s">
        <v>13</v>
      </c>
      <c r="D5150" s="6" t="s">
        <v>12</v>
      </c>
      <c r="E5150" s="5">
        <v>22301</v>
      </c>
      <c r="F5150" s="7">
        <v>42429</v>
      </c>
    </row>
    <row r="5151" spans="1:6" x14ac:dyDescent="0.2">
      <c r="A5151" s="5" t="s">
        <v>78</v>
      </c>
      <c r="B5151" s="5" t="s">
        <v>6</v>
      </c>
      <c r="C5151" s="6" t="s">
        <v>14</v>
      </c>
      <c r="D5151" s="6" t="s">
        <v>44</v>
      </c>
      <c r="E5151" s="5">
        <v>22242</v>
      </c>
      <c r="F5151" s="7">
        <v>42429</v>
      </c>
    </row>
    <row r="5152" spans="1:6" x14ac:dyDescent="0.2">
      <c r="A5152" s="5" t="s">
        <v>66</v>
      </c>
      <c r="B5152" s="5" t="s">
        <v>6</v>
      </c>
      <c r="C5152" s="6" t="s">
        <v>11</v>
      </c>
      <c r="D5152" s="6" t="s">
        <v>44</v>
      </c>
      <c r="E5152" s="5">
        <v>22151</v>
      </c>
      <c r="F5152" s="7">
        <v>42429</v>
      </c>
    </row>
    <row r="5153" spans="1:6" x14ac:dyDescent="0.2">
      <c r="A5153" s="5" t="s">
        <v>90</v>
      </c>
      <c r="B5153" s="5" t="s">
        <v>6</v>
      </c>
      <c r="C5153" s="6" t="s">
        <v>36</v>
      </c>
      <c r="D5153" s="6" t="s">
        <v>12</v>
      </c>
      <c r="E5153" s="5">
        <v>22100</v>
      </c>
      <c r="F5153" s="7">
        <v>42429</v>
      </c>
    </row>
    <row r="5154" spans="1:6" x14ac:dyDescent="0.2">
      <c r="A5154" s="5" t="s">
        <v>58</v>
      </c>
      <c r="B5154" s="5" t="s">
        <v>6</v>
      </c>
      <c r="C5154" s="6" t="s">
        <v>36</v>
      </c>
      <c r="D5154" s="6" t="s">
        <v>8</v>
      </c>
      <c r="E5154" s="5">
        <v>22081</v>
      </c>
      <c r="F5154" s="7">
        <v>42429</v>
      </c>
    </row>
    <row r="5155" spans="1:6" x14ac:dyDescent="0.2">
      <c r="A5155" s="5" t="s">
        <v>79</v>
      </c>
      <c r="B5155" s="5" t="s">
        <v>6</v>
      </c>
      <c r="C5155" s="6" t="s">
        <v>10</v>
      </c>
      <c r="D5155" s="6" t="s">
        <v>49</v>
      </c>
      <c r="E5155" s="5">
        <v>22053</v>
      </c>
      <c r="F5155" s="7">
        <v>42429</v>
      </c>
    </row>
    <row r="5156" spans="1:6" x14ac:dyDescent="0.2">
      <c r="A5156" s="5" t="s">
        <v>82</v>
      </c>
      <c r="B5156" s="5" t="s">
        <v>6</v>
      </c>
      <c r="C5156" s="6" t="s">
        <v>24</v>
      </c>
      <c r="D5156" s="6" t="s">
        <v>34</v>
      </c>
      <c r="E5156" s="5">
        <v>22031</v>
      </c>
      <c r="F5156" s="7">
        <v>42429</v>
      </c>
    </row>
    <row r="5157" spans="1:6" x14ac:dyDescent="0.2">
      <c r="A5157" s="5" t="s">
        <v>159</v>
      </c>
      <c r="B5157" s="5" t="s">
        <v>6</v>
      </c>
      <c r="C5157" s="6" t="s">
        <v>11</v>
      </c>
      <c r="D5157" s="6" t="s">
        <v>17</v>
      </c>
      <c r="E5157" s="5">
        <v>21888</v>
      </c>
      <c r="F5157" s="7">
        <v>42429</v>
      </c>
    </row>
    <row r="5158" spans="1:6" x14ac:dyDescent="0.2">
      <c r="A5158" s="5" t="s">
        <v>78</v>
      </c>
      <c r="B5158" s="5" t="s">
        <v>6</v>
      </c>
      <c r="C5158" s="6" t="s">
        <v>13</v>
      </c>
      <c r="D5158" s="6" t="s">
        <v>45</v>
      </c>
      <c r="E5158" s="5">
        <v>21768</v>
      </c>
      <c r="F5158" s="7">
        <v>42429</v>
      </c>
    </row>
    <row r="5159" spans="1:6" x14ac:dyDescent="0.2">
      <c r="A5159" s="5" t="s">
        <v>98</v>
      </c>
      <c r="B5159" s="5" t="s">
        <v>6</v>
      </c>
      <c r="C5159" s="6" t="s">
        <v>20</v>
      </c>
      <c r="D5159" s="6" t="s">
        <v>39</v>
      </c>
      <c r="E5159" s="5">
        <v>21688</v>
      </c>
      <c r="F5159" s="7">
        <v>42429</v>
      </c>
    </row>
    <row r="5160" spans="1:6" x14ac:dyDescent="0.2">
      <c r="A5160" s="5" t="s">
        <v>5</v>
      </c>
      <c r="B5160" s="5" t="s">
        <v>6</v>
      </c>
      <c r="C5160" s="6" t="s">
        <v>15</v>
      </c>
      <c r="D5160" s="6" t="s">
        <v>12</v>
      </c>
      <c r="E5160" s="5">
        <v>21682</v>
      </c>
      <c r="F5160" s="7">
        <v>42429</v>
      </c>
    </row>
    <row r="5161" spans="1:6" x14ac:dyDescent="0.2">
      <c r="A5161" s="5" t="s">
        <v>82</v>
      </c>
      <c r="B5161" s="5" t="s">
        <v>6</v>
      </c>
      <c r="C5161" s="6" t="s">
        <v>36</v>
      </c>
      <c r="D5161" s="6" t="s">
        <v>44</v>
      </c>
      <c r="E5161" s="5">
        <v>21640</v>
      </c>
      <c r="F5161" s="7">
        <v>42429</v>
      </c>
    </row>
    <row r="5162" spans="1:6" x14ac:dyDescent="0.2">
      <c r="A5162" s="5" t="s">
        <v>85</v>
      </c>
      <c r="B5162" s="5" t="s">
        <v>6</v>
      </c>
      <c r="C5162" s="6" t="s">
        <v>25</v>
      </c>
      <c r="D5162" s="6" t="s">
        <v>12</v>
      </c>
      <c r="E5162" s="5">
        <v>21518</v>
      </c>
      <c r="F5162" s="7">
        <v>42429</v>
      </c>
    </row>
    <row r="5163" spans="1:6" x14ac:dyDescent="0.2">
      <c r="A5163" s="5" t="s">
        <v>82</v>
      </c>
      <c r="B5163" s="5" t="s">
        <v>6</v>
      </c>
      <c r="C5163" s="6" t="s">
        <v>20</v>
      </c>
      <c r="D5163" s="6" t="s">
        <v>40</v>
      </c>
      <c r="E5163" s="5">
        <v>21482</v>
      </c>
      <c r="F5163" s="7">
        <v>42429</v>
      </c>
    </row>
    <row r="5164" spans="1:6" x14ac:dyDescent="0.2">
      <c r="A5164" s="5" t="s">
        <v>82</v>
      </c>
      <c r="B5164" s="5" t="s">
        <v>6</v>
      </c>
      <c r="C5164" s="6" t="s">
        <v>16</v>
      </c>
      <c r="D5164" s="6" t="s">
        <v>44</v>
      </c>
      <c r="E5164" s="5">
        <v>21421</v>
      </c>
      <c r="F5164" s="7">
        <v>42429</v>
      </c>
    </row>
    <row r="5165" spans="1:6" x14ac:dyDescent="0.2">
      <c r="A5165" s="5" t="s">
        <v>90</v>
      </c>
      <c r="B5165" s="5" t="s">
        <v>6</v>
      </c>
      <c r="C5165" s="6" t="s">
        <v>25</v>
      </c>
      <c r="D5165" s="6" t="s">
        <v>42</v>
      </c>
      <c r="E5165" s="5">
        <v>21109</v>
      </c>
      <c r="F5165" s="7">
        <v>42429</v>
      </c>
    </row>
    <row r="5166" spans="1:6" x14ac:dyDescent="0.2">
      <c r="A5166" s="5" t="s">
        <v>62</v>
      </c>
      <c r="B5166" s="5" t="s">
        <v>6</v>
      </c>
      <c r="C5166" s="6" t="s">
        <v>18</v>
      </c>
      <c r="D5166" s="6" t="s">
        <v>28</v>
      </c>
      <c r="E5166" s="5">
        <v>21084</v>
      </c>
      <c r="F5166" s="7">
        <v>42429</v>
      </c>
    </row>
    <row r="5167" spans="1:6" x14ac:dyDescent="0.2">
      <c r="A5167" s="5" t="s">
        <v>78</v>
      </c>
      <c r="B5167" s="5" t="s">
        <v>6</v>
      </c>
      <c r="C5167" s="6" t="s">
        <v>14</v>
      </c>
      <c r="D5167" s="6" t="s">
        <v>41</v>
      </c>
      <c r="E5167" s="5">
        <v>21084</v>
      </c>
      <c r="F5167" s="7">
        <v>42429</v>
      </c>
    </row>
    <row r="5168" spans="1:6" x14ac:dyDescent="0.2">
      <c r="A5168" s="5" t="s">
        <v>71</v>
      </c>
      <c r="B5168" s="5" t="s">
        <v>6</v>
      </c>
      <c r="C5168" s="6" t="s">
        <v>36</v>
      </c>
      <c r="D5168" s="6" t="s">
        <v>45</v>
      </c>
      <c r="E5168" s="5">
        <v>21009</v>
      </c>
      <c r="F5168" s="7">
        <v>42429</v>
      </c>
    </row>
    <row r="5169" spans="1:6" x14ac:dyDescent="0.2">
      <c r="A5169" s="5" t="s">
        <v>80</v>
      </c>
      <c r="B5169" s="5" t="s">
        <v>6</v>
      </c>
      <c r="C5169" s="6" t="s">
        <v>10</v>
      </c>
      <c r="D5169" s="6" t="s">
        <v>34</v>
      </c>
      <c r="E5169" s="5">
        <v>20994</v>
      </c>
      <c r="F5169" s="7">
        <v>42429</v>
      </c>
    </row>
    <row r="5170" spans="1:6" x14ac:dyDescent="0.2">
      <c r="A5170" s="5" t="s">
        <v>98</v>
      </c>
      <c r="B5170" s="5" t="s">
        <v>6</v>
      </c>
      <c r="C5170" s="6" t="s">
        <v>15</v>
      </c>
      <c r="D5170" s="6" t="s">
        <v>72</v>
      </c>
      <c r="E5170" s="5">
        <v>20976</v>
      </c>
      <c r="F5170" s="7">
        <v>42429</v>
      </c>
    </row>
    <row r="5171" spans="1:6" x14ac:dyDescent="0.2">
      <c r="A5171" s="5" t="s">
        <v>98</v>
      </c>
      <c r="B5171" s="5" t="s">
        <v>6</v>
      </c>
      <c r="C5171" s="6" t="s">
        <v>20</v>
      </c>
      <c r="D5171" s="6" t="s">
        <v>47</v>
      </c>
      <c r="E5171" s="5">
        <v>20963</v>
      </c>
      <c r="F5171" s="7">
        <v>42429</v>
      </c>
    </row>
    <row r="5172" spans="1:6" x14ac:dyDescent="0.2">
      <c r="A5172" s="5" t="s">
        <v>79</v>
      </c>
      <c r="B5172" s="5" t="s">
        <v>6</v>
      </c>
      <c r="C5172" s="6" t="s">
        <v>36</v>
      </c>
      <c r="D5172" s="6" t="s">
        <v>17</v>
      </c>
      <c r="E5172" s="5">
        <v>20947</v>
      </c>
      <c r="F5172" s="7">
        <v>42429</v>
      </c>
    </row>
    <row r="5173" spans="1:6" x14ac:dyDescent="0.2">
      <c r="A5173" s="5" t="s">
        <v>29</v>
      </c>
      <c r="B5173" s="5" t="s">
        <v>6</v>
      </c>
      <c r="C5173" s="6" t="s">
        <v>15</v>
      </c>
      <c r="D5173" s="6" t="s">
        <v>34</v>
      </c>
      <c r="E5173" s="5">
        <v>20926</v>
      </c>
      <c r="F5173" s="7">
        <v>42429</v>
      </c>
    </row>
    <row r="5174" spans="1:6" x14ac:dyDescent="0.2">
      <c r="A5174" s="5" t="s">
        <v>29</v>
      </c>
      <c r="B5174" s="5" t="s">
        <v>6</v>
      </c>
      <c r="C5174" s="6" t="s">
        <v>11</v>
      </c>
      <c r="D5174" s="6" t="s">
        <v>12</v>
      </c>
      <c r="E5174" s="5">
        <v>20887</v>
      </c>
      <c r="F5174" s="7">
        <v>42429</v>
      </c>
    </row>
    <row r="5175" spans="1:6" x14ac:dyDescent="0.2">
      <c r="A5175" s="5" t="s">
        <v>5</v>
      </c>
      <c r="B5175" s="5" t="s">
        <v>6</v>
      </c>
      <c r="C5175" s="6" t="s">
        <v>21</v>
      </c>
      <c r="D5175" s="6" t="s">
        <v>8</v>
      </c>
      <c r="E5175" s="5">
        <v>20842</v>
      </c>
      <c r="F5175" s="7">
        <v>42429</v>
      </c>
    </row>
    <row r="5176" spans="1:6" x14ac:dyDescent="0.2">
      <c r="A5176" s="5" t="s">
        <v>98</v>
      </c>
      <c r="B5176" s="5" t="s">
        <v>6</v>
      </c>
      <c r="C5176" s="6" t="s">
        <v>13</v>
      </c>
      <c r="D5176" s="6" t="s">
        <v>53</v>
      </c>
      <c r="E5176" s="5">
        <v>20713</v>
      </c>
      <c r="F5176" s="7">
        <v>42429</v>
      </c>
    </row>
    <row r="5177" spans="1:6" x14ac:dyDescent="0.2">
      <c r="A5177" s="5" t="s">
        <v>82</v>
      </c>
      <c r="B5177" s="5" t="s">
        <v>6</v>
      </c>
      <c r="C5177" s="6" t="s">
        <v>25</v>
      </c>
      <c r="D5177" s="6" t="s">
        <v>47</v>
      </c>
      <c r="E5177" s="5">
        <v>20652</v>
      </c>
      <c r="F5177" s="7">
        <v>42429</v>
      </c>
    </row>
    <row r="5178" spans="1:6" x14ac:dyDescent="0.2">
      <c r="A5178" s="5" t="s">
        <v>94</v>
      </c>
      <c r="B5178" s="5" t="s">
        <v>6</v>
      </c>
      <c r="C5178" s="6" t="s">
        <v>16</v>
      </c>
      <c r="D5178" s="6" t="s">
        <v>44</v>
      </c>
      <c r="E5178" s="5">
        <v>20603</v>
      </c>
      <c r="F5178" s="7">
        <v>42429</v>
      </c>
    </row>
    <row r="5179" spans="1:6" x14ac:dyDescent="0.2">
      <c r="A5179" s="5" t="s">
        <v>79</v>
      </c>
      <c r="B5179" s="5" t="s">
        <v>6</v>
      </c>
      <c r="C5179" s="6" t="s">
        <v>10</v>
      </c>
      <c r="D5179" s="6" t="s">
        <v>34</v>
      </c>
      <c r="E5179" s="5">
        <v>20599</v>
      </c>
      <c r="F5179" s="7">
        <v>42429</v>
      </c>
    </row>
    <row r="5180" spans="1:6" x14ac:dyDescent="0.2">
      <c r="A5180" s="5" t="s">
        <v>82</v>
      </c>
      <c r="B5180" s="5" t="s">
        <v>6</v>
      </c>
      <c r="C5180" s="6" t="s">
        <v>16</v>
      </c>
      <c r="D5180" s="6" t="s">
        <v>40</v>
      </c>
      <c r="E5180" s="5">
        <v>20544</v>
      </c>
      <c r="F5180" s="7">
        <v>42429</v>
      </c>
    </row>
    <row r="5181" spans="1:6" x14ac:dyDescent="0.2">
      <c r="A5181" s="5" t="s">
        <v>98</v>
      </c>
      <c r="B5181" s="5" t="s">
        <v>6</v>
      </c>
      <c r="C5181" s="6" t="s">
        <v>11</v>
      </c>
      <c r="D5181" s="6" t="s">
        <v>53</v>
      </c>
      <c r="E5181" s="5">
        <v>20510</v>
      </c>
      <c r="F5181" s="7">
        <v>42429</v>
      </c>
    </row>
    <row r="5182" spans="1:6" x14ac:dyDescent="0.2">
      <c r="A5182" s="5" t="s">
        <v>62</v>
      </c>
      <c r="B5182" s="5" t="s">
        <v>6</v>
      </c>
      <c r="C5182" s="6" t="s">
        <v>10</v>
      </c>
      <c r="D5182" s="6" t="s">
        <v>51</v>
      </c>
      <c r="E5182" s="5">
        <v>20453</v>
      </c>
      <c r="F5182" s="7">
        <v>42429</v>
      </c>
    </row>
    <row r="5183" spans="1:6" x14ac:dyDescent="0.2">
      <c r="A5183" s="5" t="s">
        <v>90</v>
      </c>
      <c r="B5183" s="5" t="s">
        <v>6</v>
      </c>
      <c r="C5183" s="6" t="s">
        <v>7</v>
      </c>
      <c r="D5183" s="6" t="s">
        <v>56</v>
      </c>
      <c r="E5183" s="5">
        <v>20423</v>
      </c>
      <c r="F5183" s="7">
        <v>42429</v>
      </c>
    </row>
    <row r="5184" spans="1:6" x14ac:dyDescent="0.2">
      <c r="A5184" s="5" t="s">
        <v>98</v>
      </c>
      <c r="B5184" s="5" t="s">
        <v>6</v>
      </c>
      <c r="C5184" s="6" t="s">
        <v>15</v>
      </c>
      <c r="D5184" s="6" t="s">
        <v>61</v>
      </c>
      <c r="E5184" s="5">
        <v>20288</v>
      </c>
      <c r="F5184" s="7">
        <v>42429</v>
      </c>
    </row>
    <row r="5185" spans="1:6" x14ac:dyDescent="0.2">
      <c r="A5185" s="5" t="s">
        <v>82</v>
      </c>
      <c r="B5185" s="5" t="s">
        <v>6</v>
      </c>
      <c r="C5185" s="6" t="s">
        <v>9</v>
      </c>
      <c r="D5185" s="6" t="s">
        <v>52</v>
      </c>
      <c r="E5185" s="5">
        <v>20273</v>
      </c>
      <c r="F5185" s="7">
        <v>42429</v>
      </c>
    </row>
    <row r="5186" spans="1:6" x14ac:dyDescent="0.2">
      <c r="A5186" s="5" t="s">
        <v>62</v>
      </c>
      <c r="B5186" s="5" t="s">
        <v>6</v>
      </c>
      <c r="C5186" s="6" t="s">
        <v>14</v>
      </c>
      <c r="D5186" s="6" t="s">
        <v>51</v>
      </c>
      <c r="E5186" s="5">
        <v>20271</v>
      </c>
      <c r="F5186" s="7">
        <v>42429</v>
      </c>
    </row>
    <row r="5187" spans="1:6" x14ac:dyDescent="0.2">
      <c r="A5187" s="5" t="s">
        <v>66</v>
      </c>
      <c r="B5187" s="5" t="s">
        <v>6</v>
      </c>
      <c r="C5187" s="6" t="s">
        <v>18</v>
      </c>
      <c r="D5187" s="6" t="s">
        <v>44</v>
      </c>
      <c r="E5187" s="5">
        <v>20191</v>
      </c>
      <c r="F5187" s="7">
        <v>42429</v>
      </c>
    </row>
    <row r="5188" spans="1:6" x14ac:dyDescent="0.2">
      <c r="A5188" s="5" t="s">
        <v>78</v>
      </c>
      <c r="B5188" s="5" t="s">
        <v>6</v>
      </c>
      <c r="C5188" s="6" t="s">
        <v>15</v>
      </c>
      <c r="D5188" s="6" t="s">
        <v>74</v>
      </c>
      <c r="E5188" s="5">
        <v>20108</v>
      </c>
      <c r="F5188" s="7">
        <v>42429</v>
      </c>
    </row>
    <row r="5189" spans="1:6" x14ac:dyDescent="0.2">
      <c r="A5189" s="5" t="s">
        <v>80</v>
      </c>
      <c r="B5189" s="5" t="s">
        <v>6</v>
      </c>
      <c r="C5189" s="6" t="s">
        <v>11</v>
      </c>
      <c r="D5189" s="6" t="s">
        <v>44</v>
      </c>
      <c r="E5189" s="5">
        <v>20091</v>
      </c>
      <c r="F5189" s="7">
        <v>42429</v>
      </c>
    </row>
    <row r="5190" spans="1:6" x14ac:dyDescent="0.2">
      <c r="A5190" s="5" t="s">
        <v>80</v>
      </c>
      <c r="B5190" s="5" t="s">
        <v>6</v>
      </c>
      <c r="C5190" s="6" t="s">
        <v>16</v>
      </c>
      <c r="D5190" s="6" t="s">
        <v>44</v>
      </c>
      <c r="E5190" s="5">
        <v>20087</v>
      </c>
      <c r="F5190" s="7">
        <v>42429</v>
      </c>
    </row>
    <row r="5191" spans="1:6" x14ac:dyDescent="0.2">
      <c r="A5191" s="5" t="s">
        <v>76</v>
      </c>
      <c r="B5191" s="5" t="s">
        <v>6</v>
      </c>
      <c r="C5191" s="6" t="s">
        <v>31</v>
      </c>
      <c r="D5191" s="6" t="s">
        <v>52</v>
      </c>
      <c r="E5191" s="5">
        <v>20055</v>
      </c>
      <c r="F5191" s="7">
        <v>42429</v>
      </c>
    </row>
    <row r="5192" spans="1:6" x14ac:dyDescent="0.2">
      <c r="A5192" s="5" t="s">
        <v>78</v>
      </c>
      <c r="B5192" s="5" t="s">
        <v>6</v>
      </c>
      <c r="C5192" s="6" t="s">
        <v>7</v>
      </c>
      <c r="D5192" s="6" t="s">
        <v>42</v>
      </c>
      <c r="E5192" s="5">
        <v>20026</v>
      </c>
      <c r="F5192" s="7">
        <v>42429</v>
      </c>
    </row>
    <row r="5193" spans="1:6" x14ac:dyDescent="0.2">
      <c r="A5193" s="5" t="s">
        <v>62</v>
      </c>
      <c r="B5193" s="5" t="s">
        <v>6</v>
      </c>
      <c r="C5193" s="6" t="s">
        <v>16</v>
      </c>
      <c r="D5193" s="6" t="s">
        <v>17</v>
      </c>
      <c r="E5193" s="5">
        <v>19964</v>
      </c>
      <c r="F5193" s="7">
        <v>42429</v>
      </c>
    </row>
    <row r="5194" spans="1:6" x14ac:dyDescent="0.2">
      <c r="A5194" s="5" t="s">
        <v>98</v>
      </c>
      <c r="B5194" s="5" t="s">
        <v>6</v>
      </c>
      <c r="C5194" s="6" t="s">
        <v>14</v>
      </c>
      <c r="D5194" s="6" t="s">
        <v>45</v>
      </c>
      <c r="E5194" s="5">
        <v>19869</v>
      </c>
      <c r="F5194" s="7">
        <v>42429</v>
      </c>
    </row>
    <row r="5195" spans="1:6" x14ac:dyDescent="0.2">
      <c r="A5195" s="5" t="s">
        <v>98</v>
      </c>
      <c r="B5195" s="5" t="s">
        <v>6</v>
      </c>
      <c r="C5195" s="6" t="s">
        <v>24</v>
      </c>
      <c r="D5195" s="6" t="s">
        <v>51</v>
      </c>
      <c r="E5195" s="5">
        <v>19793</v>
      </c>
      <c r="F5195" s="7">
        <v>42429</v>
      </c>
    </row>
    <row r="5196" spans="1:6" x14ac:dyDescent="0.2">
      <c r="A5196" s="5" t="s">
        <v>79</v>
      </c>
      <c r="B5196" s="5" t="s">
        <v>6</v>
      </c>
      <c r="C5196" s="6" t="s">
        <v>25</v>
      </c>
      <c r="D5196" s="6" t="s">
        <v>12</v>
      </c>
      <c r="E5196" s="5">
        <v>19713</v>
      </c>
      <c r="F5196" s="7">
        <v>42429</v>
      </c>
    </row>
    <row r="5197" spans="1:6" x14ac:dyDescent="0.2">
      <c r="A5197" s="5" t="s">
        <v>94</v>
      </c>
      <c r="B5197" s="5" t="s">
        <v>6</v>
      </c>
      <c r="C5197" s="6" t="s">
        <v>16</v>
      </c>
      <c r="D5197" s="6" t="s">
        <v>28</v>
      </c>
      <c r="E5197" s="5">
        <v>19711</v>
      </c>
      <c r="F5197" s="7">
        <v>42429</v>
      </c>
    </row>
    <row r="5198" spans="1:6" x14ac:dyDescent="0.2">
      <c r="A5198" s="5" t="s">
        <v>98</v>
      </c>
      <c r="B5198" s="5" t="s">
        <v>6</v>
      </c>
      <c r="C5198" s="6" t="s">
        <v>10</v>
      </c>
      <c r="D5198" s="6" t="s">
        <v>45</v>
      </c>
      <c r="E5198" s="5">
        <v>19704</v>
      </c>
      <c r="F5198" s="7">
        <v>42429</v>
      </c>
    </row>
    <row r="5199" spans="1:6" x14ac:dyDescent="0.2">
      <c r="A5199" s="5" t="s">
        <v>94</v>
      </c>
      <c r="B5199" s="5" t="s">
        <v>6</v>
      </c>
      <c r="C5199" s="6" t="s">
        <v>15</v>
      </c>
      <c r="D5199" s="6" t="s">
        <v>17</v>
      </c>
      <c r="E5199" s="5">
        <v>19627</v>
      </c>
      <c r="F5199" s="7">
        <v>42429</v>
      </c>
    </row>
    <row r="5200" spans="1:6" x14ac:dyDescent="0.2">
      <c r="A5200" s="5" t="s">
        <v>89</v>
      </c>
      <c r="B5200" s="5" t="s">
        <v>6</v>
      </c>
      <c r="C5200" s="6" t="s">
        <v>36</v>
      </c>
      <c r="D5200" s="6" t="s">
        <v>34</v>
      </c>
      <c r="E5200" s="5">
        <v>19525</v>
      </c>
      <c r="F5200" s="7">
        <v>42429</v>
      </c>
    </row>
    <row r="5201" spans="1:6" x14ac:dyDescent="0.2">
      <c r="A5201" s="5" t="s">
        <v>78</v>
      </c>
      <c r="B5201" s="5" t="s">
        <v>6</v>
      </c>
      <c r="C5201" s="6" t="s">
        <v>10</v>
      </c>
      <c r="D5201" s="6" t="s">
        <v>39</v>
      </c>
      <c r="E5201" s="5">
        <v>19499</v>
      </c>
      <c r="F5201" s="7">
        <v>42429</v>
      </c>
    </row>
    <row r="5202" spans="1:6" x14ac:dyDescent="0.2">
      <c r="A5202" s="5" t="s">
        <v>82</v>
      </c>
      <c r="B5202" s="5" t="s">
        <v>6</v>
      </c>
      <c r="C5202" s="6" t="s">
        <v>11</v>
      </c>
      <c r="D5202" s="6" t="s">
        <v>45</v>
      </c>
      <c r="E5202" s="5">
        <v>19484</v>
      </c>
      <c r="F5202" s="7">
        <v>42429</v>
      </c>
    </row>
    <row r="5203" spans="1:6" x14ac:dyDescent="0.2">
      <c r="A5203" s="5" t="s">
        <v>78</v>
      </c>
      <c r="B5203" s="5" t="s">
        <v>6</v>
      </c>
      <c r="C5203" s="6" t="s">
        <v>16</v>
      </c>
      <c r="D5203" s="6" t="s">
        <v>17</v>
      </c>
      <c r="E5203" s="5">
        <v>19359</v>
      </c>
      <c r="F5203" s="7">
        <v>42429</v>
      </c>
    </row>
    <row r="5204" spans="1:6" x14ac:dyDescent="0.2">
      <c r="A5204" s="5" t="s">
        <v>78</v>
      </c>
      <c r="B5204" s="5" t="s">
        <v>6</v>
      </c>
      <c r="C5204" s="6" t="s">
        <v>31</v>
      </c>
      <c r="D5204" s="6" t="s">
        <v>19</v>
      </c>
      <c r="E5204" s="5">
        <v>19325</v>
      </c>
      <c r="F5204" s="7">
        <v>42429</v>
      </c>
    </row>
    <row r="5205" spans="1:6" x14ac:dyDescent="0.2">
      <c r="A5205" s="5" t="s">
        <v>63</v>
      </c>
      <c r="B5205" s="5" t="s">
        <v>6</v>
      </c>
      <c r="C5205" s="6" t="s">
        <v>36</v>
      </c>
      <c r="D5205" s="6" t="s">
        <v>34</v>
      </c>
      <c r="E5205" s="5">
        <v>19232</v>
      </c>
      <c r="F5205" s="7">
        <v>42429</v>
      </c>
    </row>
    <row r="5206" spans="1:6" x14ac:dyDescent="0.2">
      <c r="A5206" s="5" t="s">
        <v>98</v>
      </c>
      <c r="B5206" s="5" t="s">
        <v>6</v>
      </c>
      <c r="C5206" s="6" t="s">
        <v>54</v>
      </c>
      <c r="D5206" s="6" t="s">
        <v>19</v>
      </c>
      <c r="E5206" s="5">
        <v>19204</v>
      </c>
      <c r="F5206" s="7">
        <v>42429</v>
      </c>
    </row>
    <row r="5207" spans="1:6" x14ac:dyDescent="0.2">
      <c r="A5207" s="5" t="s">
        <v>98</v>
      </c>
      <c r="B5207" s="5" t="s">
        <v>6</v>
      </c>
      <c r="C5207" s="6" t="s">
        <v>13</v>
      </c>
      <c r="D5207" s="6" t="s">
        <v>48</v>
      </c>
      <c r="E5207" s="5">
        <v>19189</v>
      </c>
      <c r="F5207" s="7">
        <v>42429</v>
      </c>
    </row>
    <row r="5208" spans="1:6" x14ac:dyDescent="0.2">
      <c r="A5208" s="5" t="s">
        <v>98</v>
      </c>
      <c r="B5208" s="5" t="s">
        <v>6</v>
      </c>
      <c r="C5208" s="6" t="s">
        <v>18</v>
      </c>
      <c r="D5208" s="6" t="s">
        <v>53</v>
      </c>
      <c r="E5208" s="5">
        <v>19032</v>
      </c>
      <c r="F5208" s="7">
        <v>42429</v>
      </c>
    </row>
    <row r="5209" spans="1:6" x14ac:dyDescent="0.2">
      <c r="A5209" s="5" t="s">
        <v>98</v>
      </c>
      <c r="B5209" s="5" t="s">
        <v>6</v>
      </c>
      <c r="C5209" s="6" t="s">
        <v>36</v>
      </c>
      <c r="D5209" s="6" t="s">
        <v>91</v>
      </c>
      <c r="E5209" s="5">
        <v>19012</v>
      </c>
      <c r="F5209" s="7">
        <v>42429</v>
      </c>
    </row>
    <row r="5210" spans="1:6" x14ac:dyDescent="0.2">
      <c r="A5210" s="5" t="s">
        <v>82</v>
      </c>
      <c r="B5210" s="5" t="s">
        <v>6</v>
      </c>
      <c r="C5210" s="6" t="s">
        <v>7</v>
      </c>
      <c r="D5210" s="6" t="s">
        <v>45</v>
      </c>
      <c r="E5210" s="5">
        <v>18974</v>
      </c>
      <c r="F5210" s="7">
        <v>42429</v>
      </c>
    </row>
    <row r="5211" spans="1:6" x14ac:dyDescent="0.2">
      <c r="A5211" s="5" t="s">
        <v>94</v>
      </c>
      <c r="B5211" s="5" t="s">
        <v>6</v>
      </c>
      <c r="C5211" s="6" t="s">
        <v>35</v>
      </c>
      <c r="D5211" s="6" t="s">
        <v>19</v>
      </c>
      <c r="E5211" s="5">
        <v>18915</v>
      </c>
      <c r="F5211" s="7">
        <v>42429</v>
      </c>
    </row>
    <row r="5212" spans="1:6" x14ac:dyDescent="0.2">
      <c r="A5212" s="5" t="s">
        <v>98</v>
      </c>
      <c r="B5212" s="5" t="s">
        <v>6</v>
      </c>
      <c r="C5212" s="6" t="s">
        <v>18</v>
      </c>
      <c r="D5212" s="6" t="s">
        <v>51</v>
      </c>
      <c r="E5212" s="5">
        <v>18795</v>
      </c>
      <c r="F5212" s="7">
        <v>42429</v>
      </c>
    </row>
    <row r="5213" spans="1:6" x14ac:dyDescent="0.2">
      <c r="A5213" s="5" t="s">
        <v>79</v>
      </c>
      <c r="B5213" s="5" t="s">
        <v>6</v>
      </c>
      <c r="C5213" s="6" t="s">
        <v>10</v>
      </c>
      <c r="D5213" s="6" t="s">
        <v>45</v>
      </c>
      <c r="E5213" s="5">
        <v>18707</v>
      </c>
      <c r="F5213" s="7">
        <v>42429</v>
      </c>
    </row>
    <row r="5214" spans="1:6" x14ac:dyDescent="0.2">
      <c r="A5214" s="5" t="s">
        <v>71</v>
      </c>
      <c r="B5214" s="5" t="s">
        <v>6</v>
      </c>
      <c r="C5214" s="6" t="s">
        <v>31</v>
      </c>
      <c r="D5214" s="6" t="s">
        <v>51</v>
      </c>
      <c r="E5214" s="5">
        <v>18685</v>
      </c>
      <c r="F5214" s="7">
        <v>42429</v>
      </c>
    </row>
    <row r="5215" spans="1:6" x14ac:dyDescent="0.2">
      <c r="A5215" s="5" t="s">
        <v>98</v>
      </c>
      <c r="B5215" s="5" t="s">
        <v>6</v>
      </c>
      <c r="C5215" s="6" t="s">
        <v>18</v>
      </c>
      <c r="D5215" s="6" t="s">
        <v>49</v>
      </c>
      <c r="E5215" s="5">
        <v>18531</v>
      </c>
      <c r="F5215" s="7">
        <v>42429</v>
      </c>
    </row>
    <row r="5216" spans="1:6" x14ac:dyDescent="0.2">
      <c r="A5216" s="5" t="s">
        <v>94</v>
      </c>
      <c r="B5216" s="5" t="s">
        <v>6</v>
      </c>
      <c r="C5216" s="6" t="s">
        <v>54</v>
      </c>
      <c r="D5216" s="6" t="s">
        <v>19</v>
      </c>
      <c r="E5216" s="5">
        <v>18476</v>
      </c>
      <c r="F5216" s="7">
        <v>42429</v>
      </c>
    </row>
    <row r="5217" spans="1:6" x14ac:dyDescent="0.2">
      <c r="A5217" s="5" t="s">
        <v>98</v>
      </c>
      <c r="B5217" s="5" t="s">
        <v>6</v>
      </c>
      <c r="C5217" s="6" t="s">
        <v>35</v>
      </c>
      <c r="D5217" s="6" t="s">
        <v>49</v>
      </c>
      <c r="E5217" s="5">
        <v>18467</v>
      </c>
      <c r="F5217" s="7">
        <v>42429</v>
      </c>
    </row>
    <row r="5218" spans="1:6" x14ac:dyDescent="0.2">
      <c r="A5218" s="5" t="s">
        <v>81</v>
      </c>
      <c r="B5218" s="5" t="s">
        <v>6</v>
      </c>
      <c r="C5218" s="6" t="s">
        <v>35</v>
      </c>
      <c r="D5218" s="6" t="s">
        <v>17</v>
      </c>
      <c r="E5218" s="5">
        <v>18440</v>
      </c>
      <c r="F5218" s="7">
        <v>42429</v>
      </c>
    </row>
    <row r="5219" spans="1:6" x14ac:dyDescent="0.2">
      <c r="A5219" s="5" t="s">
        <v>93</v>
      </c>
      <c r="B5219" s="5" t="s">
        <v>6</v>
      </c>
      <c r="C5219" s="6" t="s">
        <v>14</v>
      </c>
      <c r="D5219" s="6" t="s">
        <v>17</v>
      </c>
      <c r="E5219" s="5">
        <v>18387</v>
      </c>
      <c r="F5219" s="7">
        <v>42429</v>
      </c>
    </row>
    <row r="5220" spans="1:6" x14ac:dyDescent="0.2">
      <c r="A5220" s="5" t="s">
        <v>82</v>
      </c>
      <c r="B5220" s="5" t="s">
        <v>6</v>
      </c>
      <c r="C5220" s="6" t="s">
        <v>13</v>
      </c>
      <c r="D5220" s="6" t="s">
        <v>44</v>
      </c>
      <c r="E5220" s="5">
        <v>18357</v>
      </c>
      <c r="F5220" s="7">
        <v>42429</v>
      </c>
    </row>
    <row r="5221" spans="1:6" x14ac:dyDescent="0.2">
      <c r="A5221" s="5" t="s">
        <v>79</v>
      </c>
      <c r="B5221" s="5" t="s">
        <v>6</v>
      </c>
      <c r="C5221" s="6" t="s">
        <v>14</v>
      </c>
      <c r="D5221" s="6" t="s">
        <v>40</v>
      </c>
      <c r="E5221" s="5">
        <v>18258</v>
      </c>
      <c r="F5221" s="7">
        <v>42429</v>
      </c>
    </row>
    <row r="5222" spans="1:6" x14ac:dyDescent="0.2">
      <c r="A5222" s="5" t="s">
        <v>90</v>
      </c>
      <c r="B5222" s="5" t="s">
        <v>6</v>
      </c>
      <c r="C5222" s="6" t="s">
        <v>36</v>
      </c>
      <c r="D5222" s="6" t="s">
        <v>74</v>
      </c>
      <c r="E5222" s="5">
        <v>18230</v>
      </c>
      <c r="F5222" s="7">
        <v>42429</v>
      </c>
    </row>
    <row r="5223" spans="1:6" x14ac:dyDescent="0.2">
      <c r="A5223" s="5" t="s">
        <v>98</v>
      </c>
      <c r="B5223" s="5" t="s">
        <v>6</v>
      </c>
      <c r="C5223" s="6" t="s">
        <v>24</v>
      </c>
      <c r="D5223" s="6" t="s">
        <v>50</v>
      </c>
      <c r="E5223" s="5">
        <v>18229</v>
      </c>
      <c r="F5223" s="7">
        <v>42429</v>
      </c>
    </row>
    <row r="5224" spans="1:6" x14ac:dyDescent="0.2">
      <c r="A5224" s="5" t="s">
        <v>71</v>
      </c>
      <c r="B5224" s="5" t="s">
        <v>6</v>
      </c>
      <c r="C5224" s="6" t="s">
        <v>31</v>
      </c>
      <c r="D5224" s="6" t="s">
        <v>73</v>
      </c>
      <c r="E5224" s="5">
        <v>18174</v>
      </c>
      <c r="F5224" s="7">
        <v>42429</v>
      </c>
    </row>
    <row r="5225" spans="1:6" x14ac:dyDescent="0.2">
      <c r="A5225" s="5" t="s">
        <v>159</v>
      </c>
      <c r="B5225" s="5" t="s">
        <v>6</v>
      </c>
      <c r="C5225" s="6" t="s">
        <v>11</v>
      </c>
      <c r="D5225" s="6" t="s">
        <v>12</v>
      </c>
      <c r="E5225" s="5">
        <v>18130</v>
      </c>
      <c r="F5225" s="7">
        <v>42429</v>
      </c>
    </row>
    <row r="5226" spans="1:6" x14ac:dyDescent="0.2">
      <c r="A5226" s="5" t="s">
        <v>94</v>
      </c>
      <c r="B5226" s="5" t="s">
        <v>6</v>
      </c>
      <c r="C5226" s="6" t="s">
        <v>9</v>
      </c>
      <c r="D5226" s="6" t="s">
        <v>19</v>
      </c>
      <c r="E5226" s="5">
        <v>18104</v>
      </c>
      <c r="F5226" s="7">
        <v>42429</v>
      </c>
    </row>
    <row r="5227" spans="1:6" x14ac:dyDescent="0.2">
      <c r="A5227" s="5" t="s">
        <v>78</v>
      </c>
      <c r="B5227" s="5" t="s">
        <v>6</v>
      </c>
      <c r="C5227" s="6" t="s">
        <v>7</v>
      </c>
      <c r="D5227" s="6" t="s">
        <v>26</v>
      </c>
      <c r="E5227" s="5">
        <v>18037</v>
      </c>
      <c r="F5227" s="7">
        <v>42429</v>
      </c>
    </row>
    <row r="5228" spans="1:6" x14ac:dyDescent="0.2">
      <c r="A5228" s="5" t="s">
        <v>86</v>
      </c>
      <c r="B5228" s="5" t="s">
        <v>6</v>
      </c>
      <c r="C5228" s="6" t="s">
        <v>11</v>
      </c>
      <c r="D5228" s="6" t="s">
        <v>43</v>
      </c>
      <c r="E5228" s="5">
        <v>18004</v>
      </c>
      <c r="F5228" s="7">
        <v>42429</v>
      </c>
    </row>
    <row r="5229" spans="1:6" x14ac:dyDescent="0.2">
      <c r="A5229" s="5" t="s">
        <v>79</v>
      </c>
      <c r="B5229" s="5" t="s">
        <v>6</v>
      </c>
      <c r="C5229" s="6" t="s">
        <v>18</v>
      </c>
      <c r="D5229" s="6" t="s">
        <v>19</v>
      </c>
      <c r="E5229" s="5">
        <v>17955</v>
      </c>
      <c r="F5229" s="7">
        <v>42429</v>
      </c>
    </row>
    <row r="5230" spans="1:6" x14ac:dyDescent="0.2">
      <c r="A5230" s="5" t="s">
        <v>62</v>
      </c>
      <c r="B5230" s="5" t="s">
        <v>6</v>
      </c>
      <c r="C5230" s="6" t="s">
        <v>54</v>
      </c>
      <c r="D5230" s="6" t="s">
        <v>8</v>
      </c>
      <c r="E5230" s="5">
        <v>17939</v>
      </c>
      <c r="F5230" s="7">
        <v>42429</v>
      </c>
    </row>
    <row r="5231" spans="1:6" x14ac:dyDescent="0.2">
      <c r="A5231" s="5" t="s">
        <v>82</v>
      </c>
      <c r="B5231" s="5" t="s">
        <v>6</v>
      </c>
      <c r="C5231" s="6" t="s">
        <v>10</v>
      </c>
      <c r="D5231" s="6" t="s">
        <v>12</v>
      </c>
      <c r="E5231" s="5">
        <v>17869</v>
      </c>
      <c r="F5231" s="7">
        <v>42429</v>
      </c>
    </row>
    <row r="5232" spans="1:6" x14ac:dyDescent="0.2">
      <c r="A5232" s="5" t="s">
        <v>82</v>
      </c>
      <c r="B5232" s="5" t="s">
        <v>6</v>
      </c>
      <c r="C5232" s="6" t="s">
        <v>10</v>
      </c>
      <c r="D5232" s="6" t="s">
        <v>17</v>
      </c>
      <c r="E5232" s="5">
        <v>17794</v>
      </c>
      <c r="F5232" s="7">
        <v>42429</v>
      </c>
    </row>
    <row r="5233" spans="1:6" x14ac:dyDescent="0.2">
      <c r="A5233" s="5" t="s">
        <v>159</v>
      </c>
      <c r="B5233" s="5" t="s">
        <v>6</v>
      </c>
      <c r="C5233" s="6" t="s">
        <v>11</v>
      </c>
      <c r="D5233" s="6" t="s">
        <v>19</v>
      </c>
      <c r="E5233" s="5">
        <v>17695</v>
      </c>
      <c r="F5233" s="7">
        <v>42429</v>
      </c>
    </row>
    <row r="5234" spans="1:6" x14ac:dyDescent="0.2">
      <c r="A5234" s="5" t="s">
        <v>98</v>
      </c>
      <c r="B5234" s="5" t="s">
        <v>6</v>
      </c>
      <c r="C5234" s="6" t="s">
        <v>13</v>
      </c>
      <c r="D5234" s="6" t="s">
        <v>61</v>
      </c>
      <c r="E5234" s="5">
        <v>17641</v>
      </c>
      <c r="F5234" s="7">
        <v>42429</v>
      </c>
    </row>
    <row r="5235" spans="1:6" x14ac:dyDescent="0.2">
      <c r="A5235" s="5" t="s">
        <v>78</v>
      </c>
      <c r="B5235" s="5" t="s">
        <v>6</v>
      </c>
      <c r="C5235" s="6" t="s">
        <v>11</v>
      </c>
      <c r="D5235" s="6" t="s">
        <v>74</v>
      </c>
      <c r="E5235" s="5">
        <v>17627</v>
      </c>
      <c r="F5235" s="7">
        <v>42429</v>
      </c>
    </row>
    <row r="5236" spans="1:6" x14ac:dyDescent="0.2">
      <c r="A5236" s="5" t="s">
        <v>79</v>
      </c>
      <c r="B5236" s="5" t="s">
        <v>6</v>
      </c>
      <c r="C5236" s="6" t="s">
        <v>9</v>
      </c>
      <c r="D5236" s="6" t="s">
        <v>41</v>
      </c>
      <c r="E5236" s="5">
        <v>17612</v>
      </c>
      <c r="F5236" s="7">
        <v>42429</v>
      </c>
    </row>
    <row r="5237" spans="1:6" x14ac:dyDescent="0.2">
      <c r="A5237" s="5" t="s">
        <v>82</v>
      </c>
      <c r="B5237" s="5" t="s">
        <v>6</v>
      </c>
      <c r="C5237" s="6" t="s">
        <v>24</v>
      </c>
      <c r="D5237" s="6" t="s">
        <v>42</v>
      </c>
      <c r="E5237" s="5">
        <v>17600</v>
      </c>
      <c r="F5237" s="7">
        <v>42429</v>
      </c>
    </row>
    <row r="5238" spans="1:6" x14ac:dyDescent="0.2">
      <c r="A5238" s="5" t="s">
        <v>71</v>
      </c>
      <c r="B5238" s="5" t="s">
        <v>6</v>
      </c>
      <c r="C5238" s="6" t="s">
        <v>31</v>
      </c>
      <c r="D5238" s="6" t="s">
        <v>53</v>
      </c>
      <c r="E5238" s="5">
        <v>17581</v>
      </c>
      <c r="F5238" s="7">
        <v>42429</v>
      </c>
    </row>
    <row r="5239" spans="1:6" x14ac:dyDescent="0.2">
      <c r="A5239" s="5" t="s">
        <v>80</v>
      </c>
      <c r="B5239" s="5" t="s">
        <v>6</v>
      </c>
      <c r="C5239" s="6" t="s">
        <v>16</v>
      </c>
      <c r="D5239" s="6" t="s">
        <v>28</v>
      </c>
      <c r="E5239" s="5">
        <v>17560</v>
      </c>
      <c r="F5239" s="7">
        <v>42429</v>
      </c>
    </row>
    <row r="5240" spans="1:6" x14ac:dyDescent="0.2">
      <c r="A5240" s="5" t="s">
        <v>98</v>
      </c>
      <c r="B5240" s="5" t="s">
        <v>6</v>
      </c>
      <c r="C5240" s="6" t="s">
        <v>13</v>
      </c>
      <c r="D5240" s="6" t="s">
        <v>51</v>
      </c>
      <c r="E5240" s="5">
        <v>17448</v>
      </c>
      <c r="F5240" s="7">
        <v>42429</v>
      </c>
    </row>
    <row r="5241" spans="1:6" x14ac:dyDescent="0.2">
      <c r="A5241" s="5" t="s">
        <v>63</v>
      </c>
      <c r="B5241" s="5" t="s">
        <v>6</v>
      </c>
      <c r="C5241" s="6" t="s">
        <v>9</v>
      </c>
      <c r="D5241" s="6" t="s">
        <v>19</v>
      </c>
      <c r="E5241" s="5">
        <v>17416</v>
      </c>
      <c r="F5241" s="7">
        <v>42429</v>
      </c>
    </row>
    <row r="5242" spans="1:6" x14ac:dyDescent="0.2">
      <c r="A5242" s="5" t="s">
        <v>78</v>
      </c>
      <c r="B5242" s="5" t="s">
        <v>6</v>
      </c>
      <c r="C5242" s="6" t="s">
        <v>13</v>
      </c>
      <c r="D5242" s="6" t="s">
        <v>41</v>
      </c>
      <c r="E5242" s="5">
        <v>17354</v>
      </c>
      <c r="F5242" s="7">
        <v>42429</v>
      </c>
    </row>
    <row r="5243" spans="1:6" x14ac:dyDescent="0.2">
      <c r="A5243" s="5" t="s">
        <v>78</v>
      </c>
      <c r="B5243" s="5" t="s">
        <v>6</v>
      </c>
      <c r="C5243" s="6" t="s">
        <v>15</v>
      </c>
      <c r="D5243" s="6" t="s">
        <v>34</v>
      </c>
      <c r="E5243" s="5">
        <v>17323</v>
      </c>
      <c r="F5243" s="7">
        <v>42429</v>
      </c>
    </row>
    <row r="5244" spans="1:6" x14ac:dyDescent="0.2">
      <c r="A5244" s="5" t="s">
        <v>79</v>
      </c>
      <c r="B5244" s="5" t="s">
        <v>6</v>
      </c>
      <c r="C5244" s="6" t="s">
        <v>20</v>
      </c>
      <c r="D5244" s="6" t="s">
        <v>42</v>
      </c>
      <c r="E5244" s="5">
        <v>17299</v>
      </c>
      <c r="F5244" s="7">
        <v>42429</v>
      </c>
    </row>
    <row r="5245" spans="1:6" x14ac:dyDescent="0.2">
      <c r="A5245" s="5" t="s">
        <v>82</v>
      </c>
      <c r="B5245" s="5" t="s">
        <v>6</v>
      </c>
      <c r="C5245" s="6" t="s">
        <v>20</v>
      </c>
      <c r="D5245" s="6" t="s">
        <v>12</v>
      </c>
      <c r="E5245" s="5">
        <v>17293</v>
      </c>
      <c r="F5245" s="7">
        <v>42429</v>
      </c>
    </row>
    <row r="5246" spans="1:6" x14ac:dyDescent="0.2">
      <c r="A5246" s="5" t="s">
        <v>85</v>
      </c>
      <c r="B5246" s="5" t="s">
        <v>6</v>
      </c>
      <c r="C5246" s="6" t="s">
        <v>25</v>
      </c>
      <c r="D5246" s="6" t="s">
        <v>26</v>
      </c>
      <c r="E5246" s="5">
        <v>17192</v>
      </c>
      <c r="F5246" s="7">
        <v>42429</v>
      </c>
    </row>
    <row r="5247" spans="1:6" x14ac:dyDescent="0.2">
      <c r="A5247" s="5" t="s">
        <v>82</v>
      </c>
      <c r="B5247" s="5" t="s">
        <v>6</v>
      </c>
      <c r="C5247" s="6" t="s">
        <v>16</v>
      </c>
      <c r="D5247" s="6" t="s">
        <v>56</v>
      </c>
      <c r="E5247" s="5">
        <v>17159</v>
      </c>
      <c r="F5247" s="7">
        <v>42429</v>
      </c>
    </row>
    <row r="5248" spans="1:6" x14ac:dyDescent="0.2">
      <c r="A5248" s="5" t="s">
        <v>78</v>
      </c>
      <c r="B5248" s="5" t="s">
        <v>6</v>
      </c>
      <c r="C5248" s="6" t="s">
        <v>7</v>
      </c>
      <c r="D5248" s="6" t="s">
        <v>49</v>
      </c>
      <c r="E5248" s="5">
        <v>17115</v>
      </c>
      <c r="F5248" s="7">
        <v>42429</v>
      </c>
    </row>
    <row r="5249" spans="1:6" x14ac:dyDescent="0.2">
      <c r="A5249" s="5" t="s">
        <v>63</v>
      </c>
      <c r="B5249" s="5" t="s">
        <v>6</v>
      </c>
      <c r="C5249" s="6" t="s">
        <v>36</v>
      </c>
      <c r="D5249" s="6" t="s">
        <v>42</v>
      </c>
      <c r="E5249" s="5">
        <v>17101</v>
      </c>
      <c r="F5249" s="7">
        <v>42429</v>
      </c>
    </row>
    <row r="5250" spans="1:6" x14ac:dyDescent="0.2">
      <c r="A5250" s="5" t="s">
        <v>82</v>
      </c>
      <c r="B5250" s="5" t="s">
        <v>6</v>
      </c>
      <c r="C5250" s="6" t="s">
        <v>35</v>
      </c>
      <c r="D5250" s="6" t="s">
        <v>28</v>
      </c>
      <c r="E5250" s="5">
        <v>17101</v>
      </c>
      <c r="F5250" s="7">
        <v>42429</v>
      </c>
    </row>
    <row r="5251" spans="1:6" x14ac:dyDescent="0.2">
      <c r="A5251" s="5" t="s">
        <v>76</v>
      </c>
      <c r="B5251" s="5" t="s">
        <v>6</v>
      </c>
      <c r="C5251" s="6" t="s">
        <v>31</v>
      </c>
      <c r="D5251" s="6" t="s">
        <v>43</v>
      </c>
      <c r="E5251" s="5">
        <v>17036</v>
      </c>
      <c r="F5251" s="7">
        <v>42429</v>
      </c>
    </row>
    <row r="5252" spans="1:6" x14ac:dyDescent="0.2">
      <c r="A5252" s="5" t="s">
        <v>63</v>
      </c>
      <c r="B5252" s="5" t="s">
        <v>6</v>
      </c>
      <c r="C5252" s="6" t="s">
        <v>9</v>
      </c>
      <c r="D5252" s="6" t="s">
        <v>43</v>
      </c>
      <c r="E5252" s="5">
        <v>16950</v>
      </c>
      <c r="F5252" s="7">
        <v>42429</v>
      </c>
    </row>
    <row r="5253" spans="1:6" x14ac:dyDescent="0.2">
      <c r="A5253" s="5" t="s">
        <v>82</v>
      </c>
      <c r="B5253" s="5" t="s">
        <v>6</v>
      </c>
      <c r="C5253" s="6" t="s">
        <v>9</v>
      </c>
      <c r="D5253" s="6" t="s">
        <v>26</v>
      </c>
      <c r="E5253" s="5">
        <v>16793</v>
      </c>
      <c r="F5253" s="7">
        <v>42429</v>
      </c>
    </row>
    <row r="5254" spans="1:6" x14ac:dyDescent="0.2">
      <c r="A5254" s="5" t="s">
        <v>80</v>
      </c>
      <c r="B5254" s="5" t="s">
        <v>6</v>
      </c>
      <c r="C5254" s="6" t="s">
        <v>9</v>
      </c>
      <c r="D5254" s="6" t="s">
        <v>34</v>
      </c>
      <c r="E5254" s="5">
        <v>16749</v>
      </c>
      <c r="F5254" s="7">
        <v>42429</v>
      </c>
    </row>
    <row r="5255" spans="1:6" x14ac:dyDescent="0.2">
      <c r="A5255" s="5" t="s">
        <v>80</v>
      </c>
      <c r="B5255" s="5" t="s">
        <v>6</v>
      </c>
      <c r="C5255" s="6" t="s">
        <v>11</v>
      </c>
      <c r="D5255" s="6" t="s">
        <v>19</v>
      </c>
      <c r="E5255" s="5">
        <v>16605</v>
      </c>
      <c r="F5255" s="7">
        <v>42429</v>
      </c>
    </row>
    <row r="5256" spans="1:6" x14ac:dyDescent="0.2">
      <c r="A5256" s="5" t="s">
        <v>79</v>
      </c>
      <c r="B5256" s="5" t="s">
        <v>6</v>
      </c>
      <c r="C5256" s="6" t="s">
        <v>14</v>
      </c>
      <c r="D5256" s="6" t="s">
        <v>42</v>
      </c>
      <c r="E5256" s="5">
        <v>16582</v>
      </c>
      <c r="F5256" s="7">
        <v>42429</v>
      </c>
    </row>
    <row r="5257" spans="1:6" x14ac:dyDescent="0.2">
      <c r="A5257" s="5" t="s">
        <v>98</v>
      </c>
      <c r="B5257" s="5" t="s">
        <v>6</v>
      </c>
      <c r="C5257" s="6" t="s">
        <v>35</v>
      </c>
      <c r="D5257" s="6" t="s">
        <v>47</v>
      </c>
      <c r="E5257" s="5">
        <v>16560</v>
      </c>
      <c r="F5257" s="7">
        <v>42429</v>
      </c>
    </row>
    <row r="5258" spans="1:6" x14ac:dyDescent="0.2">
      <c r="A5258" s="5" t="s">
        <v>80</v>
      </c>
      <c r="B5258" s="5" t="s">
        <v>6</v>
      </c>
      <c r="C5258" s="6" t="s">
        <v>21</v>
      </c>
      <c r="D5258" s="6" t="s">
        <v>42</v>
      </c>
      <c r="E5258" s="5">
        <v>16505</v>
      </c>
      <c r="F5258" s="7">
        <v>42429</v>
      </c>
    </row>
    <row r="5259" spans="1:6" x14ac:dyDescent="0.2">
      <c r="A5259" s="5" t="s">
        <v>82</v>
      </c>
      <c r="B5259" s="5" t="s">
        <v>6</v>
      </c>
      <c r="C5259" s="6" t="s">
        <v>20</v>
      </c>
      <c r="D5259" s="6" t="s">
        <v>26</v>
      </c>
      <c r="E5259" s="5">
        <v>16435</v>
      </c>
      <c r="F5259" s="7">
        <v>42429</v>
      </c>
    </row>
    <row r="5260" spans="1:6" x14ac:dyDescent="0.2">
      <c r="A5260" s="5" t="s">
        <v>82</v>
      </c>
      <c r="B5260" s="5" t="s">
        <v>6</v>
      </c>
      <c r="C5260" s="6" t="s">
        <v>24</v>
      </c>
      <c r="D5260" s="6" t="s">
        <v>47</v>
      </c>
      <c r="E5260" s="5">
        <v>16424</v>
      </c>
      <c r="F5260" s="7">
        <v>42429</v>
      </c>
    </row>
    <row r="5261" spans="1:6" x14ac:dyDescent="0.2">
      <c r="A5261" s="5" t="s">
        <v>66</v>
      </c>
      <c r="B5261" s="5" t="s">
        <v>6</v>
      </c>
      <c r="C5261" s="6" t="s">
        <v>21</v>
      </c>
      <c r="D5261" s="6" t="s">
        <v>28</v>
      </c>
      <c r="E5261" s="5">
        <v>16364</v>
      </c>
      <c r="F5261" s="7">
        <v>42429</v>
      </c>
    </row>
    <row r="5262" spans="1:6" x14ac:dyDescent="0.2">
      <c r="A5262" s="5" t="s">
        <v>79</v>
      </c>
      <c r="B5262" s="5" t="s">
        <v>6</v>
      </c>
      <c r="C5262" s="6" t="s">
        <v>16</v>
      </c>
      <c r="D5262" s="6" t="s">
        <v>19</v>
      </c>
      <c r="E5262" s="5">
        <v>16280</v>
      </c>
      <c r="F5262" s="7">
        <v>42429</v>
      </c>
    </row>
    <row r="5263" spans="1:6" x14ac:dyDescent="0.2">
      <c r="A5263" s="5" t="s">
        <v>79</v>
      </c>
      <c r="B5263" s="5" t="s">
        <v>6</v>
      </c>
      <c r="C5263" s="6" t="s">
        <v>36</v>
      </c>
      <c r="D5263" s="6" t="s">
        <v>45</v>
      </c>
      <c r="E5263" s="5">
        <v>16261</v>
      </c>
      <c r="F5263" s="7">
        <v>42429</v>
      </c>
    </row>
    <row r="5264" spans="1:6" x14ac:dyDescent="0.2">
      <c r="A5264" s="5" t="s">
        <v>62</v>
      </c>
      <c r="B5264" s="5" t="s">
        <v>6</v>
      </c>
      <c r="C5264" s="6" t="s">
        <v>46</v>
      </c>
      <c r="D5264" s="6" t="s">
        <v>19</v>
      </c>
      <c r="E5264" s="5">
        <v>16203</v>
      </c>
      <c r="F5264" s="7">
        <v>42429</v>
      </c>
    </row>
    <row r="5265" spans="1:6" x14ac:dyDescent="0.2">
      <c r="A5265" s="5" t="s">
        <v>5</v>
      </c>
      <c r="B5265" s="5" t="s">
        <v>6</v>
      </c>
      <c r="C5265" s="6" t="s">
        <v>13</v>
      </c>
      <c r="D5265" s="6" t="s">
        <v>12</v>
      </c>
      <c r="E5265" s="5">
        <v>16140</v>
      </c>
      <c r="F5265" s="7">
        <v>42429</v>
      </c>
    </row>
    <row r="5266" spans="1:6" x14ac:dyDescent="0.2">
      <c r="A5266" s="5" t="s">
        <v>76</v>
      </c>
      <c r="B5266" s="5" t="s">
        <v>6</v>
      </c>
      <c r="C5266" s="6" t="s">
        <v>31</v>
      </c>
      <c r="D5266" s="6" t="s">
        <v>72</v>
      </c>
      <c r="E5266" s="5">
        <v>16134</v>
      </c>
      <c r="F5266" s="7">
        <v>42429</v>
      </c>
    </row>
    <row r="5267" spans="1:6" x14ac:dyDescent="0.2">
      <c r="A5267" s="5" t="s">
        <v>80</v>
      </c>
      <c r="B5267" s="5" t="s">
        <v>6</v>
      </c>
      <c r="C5267" s="6" t="s">
        <v>27</v>
      </c>
      <c r="D5267" s="6" t="s">
        <v>17</v>
      </c>
      <c r="E5267" s="5">
        <v>16116</v>
      </c>
      <c r="F5267" s="7">
        <v>42429</v>
      </c>
    </row>
    <row r="5268" spans="1:6" x14ac:dyDescent="0.2">
      <c r="A5268" s="5" t="s">
        <v>98</v>
      </c>
      <c r="B5268" s="5" t="s">
        <v>6</v>
      </c>
      <c r="C5268" s="6" t="s">
        <v>11</v>
      </c>
      <c r="D5268" s="6" t="s">
        <v>52</v>
      </c>
      <c r="E5268" s="5">
        <v>15973</v>
      </c>
      <c r="F5268" s="7">
        <v>42429</v>
      </c>
    </row>
    <row r="5269" spans="1:6" x14ac:dyDescent="0.2">
      <c r="A5269" s="5" t="s">
        <v>79</v>
      </c>
      <c r="B5269" s="5" t="s">
        <v>6</v>
      </c>
      <c r="C5269" s="6" t="s">
        <v>25</v>
      </c>
      <c r="D5269" s="6" t="s">
        <v>43</v>
      </c>
      <c r="E5269" s="5">
        <v>15970</v>
      </c>
      <c r="F5269" s="7">
        <v>42429</v>
      </c>
    </row>
    <row r="5270" spans="1:6" x14ac:dyDescent="0.2">
      <c r="A5270" s="5" t="s">
        <v>78</v>
      </c>
      <c r="B5270" s="5" t="s">
        <v>6</v>
      </c>
      <c r="C5270" s="6" t="s">
        <v>16</v>
      </c>
      <c r="D5270" s="6" t="s">
        <v>28</v>
      </c>
      <c r="E5270" s="5">
        <v>15946</v>
      </c>
      <c r="F5270" s="7">
        <v>42429</v>
      </c>
    </row>
    <row r="5271" spans="1:6" x14ac:dyDescent="0.2">
      <c r="A5271" s="5" t="s">
        <v>78</v>
      </c>
      <c r="B5271" s="5" t="s">
        <v>6</v>
      </c>
      <c r="C5271" s="6" t="s">
        <v>9</v>
      </c>
      <c r="D5271" s="6" t="s">
        <v>51</v>
      </c>
      <c r="E5271" s="5">
        <v>15795</v>
      </c>
      <c r="F5271" s="7">
        <v>42429</v>
      </c>
    </row>
    <row r="5272" spans="1:6" x14ac:dyDescent="0.2">
      <c r="A5272" s="5" t="s">
        <v>98</v>
      </c>
      <c r="B5272" s="5" t="s">
        <v>6</v>
      </c>
      <c r="C5272" s="6" t="s">
        <v>24</v>
      </c>
      <c r="D5272" s="6" t="s">
        <v>45</v>
      </c>
      <c r="E5272" s="5">
        <v>15690</v>
      </c>
      <c r="F5272" s="7">
        <v>42429</v>
      </c>
    </row>
    <row r="5273" spans="1:6" x14ac:dyDescent="0.2">
      <c r="A5273" s="5" t="s">
        <v>63</v>
      </c>
      <c r="B5273" s="5" t="s">
        <v>6</v>
      </c>
      <c r="C5273" s="6" t="s">
        <v>25</v>
      </c>
      <c r="D5273" s="6" t="s">
        <v>34</v>
      </c>
      <c r="E5273" s="5">
        <v>15685</v>
      </c>
      <c r="F5273" s="7">
        <v>42429</v>
      </c>
    </row>
    <row r="5274" spans="1:6" x14ac:dyDescent="0.2">
      <c r="A5274" s="5" t="s">
        <v>78</v>
      </c>
      <c r="B5274" s="5" t="s">
        <v>6</v>
      </c>
      <c r="C5274" s="6" t="s">
        <v>33</v>
      </c>
      <c r="D5274" s="6" t="s">
        <v>74</v>
      </c>
      <c r="E5274" s="5">
        <v>15584</v>
      </c>
      <c r="F5274" s="7">
        <v>42429</v>
      </c>
    </row>
    <row r="5275" spans="1:6" x14ac:dyDescent="0.2">
      <c r="A5275" s="5" t="s">
        <v>86</v>
      </c>
      <c r="B5275" s="5" t="s">
        <v>6</v>
      </c>
      <c r="C5275" s="6" t="s">
        <v>15</v>
      </c>
      <c r="D5275" s="6" t="s">
        <v>42</v>
      </c>
      <c r="E5275" s="5">
        <v>15526</v>
      </c>
      <c r="F5275" s="7">
        <v>42429</v>
      </c>
    </row>
    <row r="5276" spans="1:6" x14ac:dyDescent="0.2">
      <c r="A5276" s="5" t="s">
        <v>98</v>
      </c>
      <c r="B5276" s="5" t="s">
        <v>6</v>
      </c>
      <c r="C5276" s="6" t="s">
        <v>7</v>
      </c>
      <c r="D5276" s="6" t="s">
        <v>61</v>
      </c>
      <c r="E5276" s="5">
        <v>15505</v>
      </c>
      <c r="F5276" s="7">
        <v>42429</v>
      </c>
    </row>
    <row r="5277" spans="1:6" x14ac:dyDescent="0.2">
      <c r="A5277" s="5" t="s">
        <v>78</v>
      </c>
      <c r="B5277" s="5" t="s">
        <v>6</v>
      </c>
      <c r="C5277" s="6" t="s">
        <v>13</v>
      </c>
      <c r="D5277" s="6" t="s">
        <v>44</v>
      </c>
      <c r="E5277" s="5">
        <v>15427</v>
      </c>
      <c r="F5277" s="7">
        <v>42429</v>
      </c>
    </row>
    <row r="5278" spans="1:6" x14ac:dyDescent="0.2">
      <c r="A5278" s="5" t="s">
        <v>86</v>
      </c>
      <c r="B5278" s="5" t="s">
        <v>6</v>
      </c>
      <c r="C5278" s="6" t="s">
        <v>7</v>
      </c>
      <c r="D5278" s="6" t="s">
        <v>43</v>
      </c>
      <c r="E5278" s="5">
        <v>15410</v>
      </c>
      <c r="F5278" s="7">
        <v>42429</v>
      </c>
    </row>
    <row r="5279" spans="1:6" x14ac:dyDescent="0.2">
      <c r="A5279" s="5" t="s">
        <v>79</v>
      </c>
      <c r="B5279" s="5" t="s">
        <v>6</v>
      </c>
      <c r="C5279" s="6" t="s">
        <v>16</v>
      </c>
      <c r="D5279" s="6" t="s">
        <v>28</v>
      </c>
      <c r="E5279" s="5">
        <v>15379</v>
      </c>
      <c r="F5279" s="7">
        <v>42429</v>
      </c>
    </row>
    <row r="5280" spans="1:6" x14ac:dyDescent="0.2">
      <c r="A5280" s="5" t="s">
        <v>98</v>
      </c>
      <c r="B5280" s="5" t="s">
        <v>6</v>
      </c>
      <c r="C5280" s="6" t="s">
        <v>20</v>
      </c>
      <c r="D5280" s="6" t="s">
        <v>43</v>
      </c>
      <c r="E5280" s="5">
        <v>15364</v>
      </c>
      <c r="F5280" s="7">
        <v>42429</v>
      </c>
    </row>
    <row r="5281" spans="1:6" x14ac:dyDescent="0.2">
      <c r="A5281" s="5" t="s">
        <v>71</v>
      </c>
      <c r="B5281" s="5" t="s">
        <v>6</v>
      </c>
      <c r="C5281" s="6" t="s">
        <v>35</v>
      </c>
      <c r="D5281" s="6" t="s">
        <v>42</v>
      </c>
      <c r="E5281" s="5">
        <v>15323</v>
      </c>
      <c r="F5281" s="7">
        <v>42429</v>
      </c>
    </row>
    <row r="5282" spans="1:6" x14ac:dyDescent="0.2">
      <c r="A5282" s="5" t="s">
        <v>94</v>
      </c>
      <c r="B5282" s="5" t="s">
        <v>6</v>
      </c>
      <c r="C5282" s="6" t="s">
        <v>20</v>
      </c>
      <c r="D5282" s="6" t="s">
        <v>12</v>
      </c>
      <c r="E5282" s="5">
        <v>15216</v>
      </c>
      <c r="F5282" s="7">
        <v>42429</v>
      </c>
    </row>
    <row r="5283" spans="1:6" x14ac:dyDescent="0.2">
      <c r="A5283" s="5" t="s">
        <v>71</v>
      </c>
      <c r="B5283" s="5" t="s">
        <v>6</v>
      </c>
      <c r="C5283" s="6" t="s">
        <v>31</v>
      </c>
      <c r="D5283" s="6" t="s">
        <v>45</v>
      </c>
      <c r="E5283" s="5">
        <v>15201</v>
      </c>
      <c r="F5283" s="7">
        <v>42429</v>
      </c>
    </row>
    <row r="5284" spans="1:6" x14ac:dyDescent="0.2">
      <c r="A5284" s="5" t="s">
        <v>90</v>
      </c>
      <c r="B5284" s="5" t="s">
        <v>6</v>
      </c>
      <c r="C5284" s="6" t="s">
        <v>36</v>
      </c>
      <c r="D5284" s="6" t="s">
        <v>39</v>
      </c>
      <c r="E5284" s="5">
        <v>15119</v>
      </c>
      <c r="F5284" s="7">
        <v>42429</v>
      </c>
    </row>
    <row r="5285" spans="1:6" x14ac:dyDescent="0.2">
      <c r="A5285" s="5" t="s">
        <v>62</v>
      </c>
      <c r="B5285" s="5" t="s">
        <v>6</v>
      </c>
      <c r="C5285" s="6" t="s">
        <v>13</v>
      </c>
      <c r="D5285" s="6" t="s">
        <v>28</v>
      </c>
      <c r="E5285" s="5">
        <v>15113</v>
      </c>
      <c r="F5285" s="7">
        <v>42429</v>
      </c>
    </row>
    <row r="5286" spans="1:6" x14ac:dyDescent="0.2">
      <c r="A5286" s="5" t="s">
        <v>98</v>
      </c>
      <c r="B5286" s="5" t="s">
        <v>6</v>
      </c>
      <c r="C5286" s="6" t="s">
        <v>31</v>
      </c>
      <c r="D5286" s="6" t="s">
        <v>61</v>
      </c>
      <c r="E5286" s="5">
        <v>15000</v>
      </c>
      <c r="F5286" s="7">
        <v>42429</v>
      </c>
    </row>
    <row r="5287" spans="1:6" x14ac:dyDescent="0.2">
      <c r="A5287" s="5" t="s">
        <v>98</v>
      </c>
      <c r="B5287" s="5" t="s">
        <v>6</v>
      </c>
      <c r="C5287" s="6" t="s">
        <v>14</v>
      </c>
      <c r="D5287" s="6" t="s">
        <v>52</v>
      </c>
      <c r="E5287" s="5">
        <v>14952</v>
      </c>
      <c r="F5287" s="7">
        <v>42429</v>
      </c>
    </row>
    <row r="5288" spans="1:6" x14ac:dyDescent="0.2">
      <c r="A5288" s="5" t="s">
        <v>94</v>
      </c>
      <c r="B5288" s="5" t="s">
        <v>6</v>
      </c>
      <c r="C5288" s="6" t="s">
        <v>24</v>
      </c>
      <c r="D5288" s="6" t="s">
        <v>28</v>
      </c>
      <c r="E5288" s="5">
        <v>14948</v>
      </c>
      <c r="F5288" s="7">
        <v>42429</v>
      </c>
    </row>
    <row r="5289" spans="1:6" x14ac:dyDescent="0.2">
      <c r="A5289" s="5" t="s">
        <v>98</v>
      </c>
      <c r="B5289" s="5" t="s">
        <v>6</v>
      </c>
      <c r="C5289" s="6" t="s">
        <v>14</v>
      </c>
      <c r="D5289" s="6" t="s">
        <v>40</v>
      </c>
      <c r="E5289" s="5">
        <v>14913</v>
      </c>
      <c r="F5289" s="7">
        <v>42429</v>
      </c>
    </row>
    <row r="5290" spans="1:6" x14ac:dyDescent="0.2">
      <c r="A5290" s="5" t="s">
        <v>79</v>
      </c>
      <c r="B5290" s="5" t="s">
        <v>6</v>
      </c>
      <c r="C5290" s="6" t="s">
        <v>9</v>
      </c>
      <c r="D5290" s="6" t="s">
        <v>40</v>
      </c>
      <c r="E5290" s="5">
        <v>14879</v>
      </c>
      <c r="F5290" s="7">
        <v>42429</v>
      </c>
    </row>
    <row r="5291" spans="1:6" x14ac:dyDescent="0.2">
      <c r="A5291" s="5" t="s">
        <v>78</v>
      </c>
      <c r="B5291" s="5" t="s">
        <v>6</v>
      </c>
      <c r="C5291" s="6" t="s">
        <v>10</v>
      </c>
      <c r="D5291" s="6" t="s">
        <v>17</v>
      </c>
      <c r="E5291" s="5">
        <v>14827</v>
      </c>
      <c r="F5291" s="7">
        <v>42429</v>
      </c>
    </row>
    <row r="5292" spans="1:6" x14ac:dyDescent="0.2">
      <c r="A5292" s="5" t="s">
        <v>98</v>
      </c>
      <c r="B5292" s="5" t="s">
        <v>6</v>
      </c>
      <c r="C5292" s="6" t="s">
        <v>24</v>
      </c>
      <c r="D5292" s="6" t="s">
        <v>48</v>
      </c>
      <c r="E5292" s="5">
        <v>14822</v>
      </c>
      <c r="F5292" s="7">
        <v>42429</v>
      </c>
    </row>
    <row r="5293" spans="1:6" x14ac:dyDescent="0.2">
      <c r="A5293" s="5" t="s">
        <v>5</v>
      </c>
      <c r="B5293" s="5" t="s">
        <v>6</v>
      </c>
      <c r="C5293" s="6" t="s">
        <v>14</v>
      </c>
      <c r="D5293" s="6" t="s">
        <v>12</v>
      </c>
      <c r="E5293" s="5">
        <v>14732</v>
      </c>
      <c r="F5293" s="7">
        <v>42429</v>
      </c>
    </row>
    <row r="5294" spans="1:6" x14ac:dyDescent="0.2">
      <c r="A5294" s="5" t="s">
        <v>98</v>
      </c>
      <c r="B5294" s="5" t="s">
        <v>6</v>
      </c>
      <c r="C5294" s="6" t="s">
        <v>16</v>
      </c>
      <c r="D5294" s="6" t="s">
        <v>53</v>
      </c>
      <c r="E5294" s="5">
        <v>14663</v>
      </c>
      <c r="F5294" s="7">
        <v>42429</v>
      </c>
    </row>
    <row r="5295" spans="1:6" x14ac:dyDescent="0.2">
      <c r="A5295" s="5" t="s">
        <v>69</v>
      </c>
      <c r="B5295" s="5" t="s">
        <v>6</v>
      </c>
      <c r="C5295" s="6" t="s">
        <v>16</v>
      </c>
      <c r="D5295" s="6" t="s">
        <v>19</v>
      </c>
      <c r="E5295" s="5">
        <v>14641</v>
      </c>
      <c r="F5295" s="7">
        <v>42429</v>
      </c>
    </row>
    <row r="5296" spans="1:6" x14ac:dyDescent="0.2">
      <c r="A5296" s="5" t="s">
        <v>78</v>
      </c>
      <c r="B5296" s="5" t="s">
        <v>6</v>
      </c>
      <c r="C5296" s="6" t="s">
        <v>11</v>
      </c>
      <c r="D5296" s="6" t="s">
        <v>51</v>
      </c>
      <c r="E5296" s="5">
        <v>14625</v>
      </c>
      <c r="F5296" s="7">
        <v>42429</v>
      </c>
    </row>
    <row r="5297" spans="1:6" x14ac:dyDescent="0.2">
      <c r="A5297" s="5" t="s">
        <v>89</v>
      </c>
      <c r="B5297" s="5" t="s">
        <v>6</v>
      </c>
      <c r="C5297" s="6" t="s">
        <v>7</v>
      </c>
      <c r="D5297" s="6" t="s">
        <v>8</v>
      </c>
      <c r="E5297" s="5">
        <v>14625</v>
      </c>
      <c r="F5297" s="7">
        <v>42429</v>
      </c>
    </row>
    <row r="5298" spans="1:6" x14ac:dyDescent="0.2">
      <c r="A5298" s="5" t="s">
        <v>80</v>
      </c>
      <c r="B5298" s="5" t="s">
        <v>6</v>
      </c>
      <c r="C5298" s="6" t="s">
        <v>9</v>
      </c>
      <c r="D5298" s="6" t="s">
        <v>42</v>
      </c>
      <c r="E5298" s="5">
        <v>14618</v>
      </c>
      <c r="F5298" s="7">
        <v>42429</v>
      </c>
    </row>
    <row r="5299" spans="1:6" x14ac:dyDescent="0.2">
      <c r="A5299" s="5" t="s">
        <v>90</v>
      </c>
      <c r="B5299" s="5" t="s">
        <v>6</v>
      </c>
      <c r="C5299" s="6" t="s">
        <v>7</v>
      </c>
      <c r="D5299" s="6" t="s">
        <v>65</v>
      </c>
      <c r="E5299" s="5">
        <v>14500</v>
      </c>
      <c r="F5299" s="7">
        <v>42429</v>
      </c>
    </row>
    <row r="5300" spans="1:6" x14ac:dyDescent="0.2">
      <c r="A5300" s="5" t="s">
        <v>82</v>
      </c>
      <c r="B5300" s="5" t="s">
        <v>6</v>
      </c>
      <c r="C5300" s="6" t="s">
        <v>31</v>
      </c>
      <c r="D5300" s="6" t="s">
        <v>12</v>
      </c>
      <c r="E5300" s="5">
        <v>14497</v>
      </c>
      <c r="F5300" s="7">
        <v>42429</v>
      </c>
    </row>
    <row r="5301" spans="1:6" x14ac:dyDescent="0.2">
      <c r="A5301" s="5" t="s">
        <v>63</v>
      </c>
      <c r="B5301" s="5" t="s">
        <v>6</v>
      </c>
      <c r="C5301" s="6" t="s">
        <v>25</v>
      </c>
      <c r="D5301" s="6" t="s">
        <v>19</v>
      </c>
      <c r="E5301" s="5">
        <v>14422</v>
      </c>
      <c r="F5301" s="7">
        <v>42429</v>
      </c>
    </row>
    <row r="5302" spans="1:6" x14ac:dyDescent="0.2">
      <c r="A5302" s="5" t="s">
        <v>80</v>
      </c>
      <c r="B5302" s="5" t="s">
        <v>6</v>
      </c>
      <c r="C5302" s="6" t="s">
        <v>20</v>
      </c>
      <c r="D5302" s="6" t="s">
        <v>26</v>
      </c>
      <c r="E5302" s="5">
        <v>14410</v>
      </c>
      <c r="F5302" s="7">
        <v>42429</v>
      </c>
    </row>
    <row r="5303" spans="1:6" x14ac:dyDescent="0.2">
      <c r="A5303" s="5" t="s">
        <v>80</v>
      </c>
      <c r="B5303" s="5" t="s">
        <v>6</v>
      </c>
      <c r="C5303" s="6" t="s">
        <v>16</v>
      </c>
      <c r="D5303" s="6" t="s">
        <v>34</v>
      </c>
      <c r="E5303" s="5">
        <v>14399</v>
      </c>
      <c r="F5303" s="7">
        <v>42429</v>
      </c>
    </row>
    <row r="5304" spans="1:6" x14ac:dyDescent="0.2">
      <c r="A5304" s="5" t="s">
        <v>78</v>
      </c>
      <c r="B5304" s="5" t="s">
        <v>6</v>
      </c>
      <c r="C5304" s="6" t="s">
        <v>7</v>
      </c>
      <c r="D5304" s="6" t="s">
        <v>53</v>
      </c>
      <c r="E5304" s="5">
        <v>14332</v>
      </c>
      <c r="F5304" s="7">
        <v>42429</v>
      </c>
    </row>
    <row r="5305" spans="1:6" x14ac:dyDescent="0.2">
      <c r="A5305" s="5" t="s">
        <v>79</v>
      </c>
      <c r="B5305" s="5" t="s">
        <v>6</v>
      </c>
      <c r="C5305" s="6" t="s">
        <v>20</v>
      </c>
      <c r="D5305" s="6" t="s">
        <v>44</v>
      </c>
      <c r="E5305" s="5">
        <v>14321</v>
      </c>
      <c r="F5305" s="7">
        <v>42429</v>
      </c>
    </row>
    <row r="5306" spans="1:6" x14ac:dyDescent="0.2">
      <c r="A5306" s="5" t="s">
        <v>98</v>
      </c>
      <c r="B5306" s="5" t="s">
        <v>6</v>
      </c>
      <c r="C5306" s="6" t="s">
        <v>9</v>
      </c>
      <c r="D5306" s="6" t="s">
        <v>40</v>
      </c>
      <c r="E5306" s="5">
        <v>14277</v>
      </c>
      <c r="F5306" s="7">
        <v>42429</v>
      </c>
    </row>
    <row r="5307" spans="1:6" x14ac:dyDescent="0.2">
      <c r="A5307" s="5" t="s">
        <v>79</v>
      </c>
      <c r="B5307" s="5" t="s">
        <v>6</v>
      </c>
      <c r="C5307" s="6" t="s">
        <v>25</v>
      </c>
      <c r="D5307" s="6" t="s">
        <v>42</v>
      </c>
      <c r="E5307" s="5">
        <v>14268</v>
      </c>
      <c r="F5307" s="7">
        <v>42429</v>
      </c>
    </row>
    <row r="5308" spans="1:6" x14ac:dyDescent="0.2">
      <c r="A5308" s="5" t="s">
        <v>79</v>
      </c>
      <c r="B5308" s="5" t="s">
        <v>6</v>
      </c>
      <c r="C5308" s="6" t="s">
        <v>13</v>
      </c>
      <c r="D5308" s="6" t="s">
        <v>17</v>
      </c>
      <c r="E5308" s="5">
        <v>14204</v>
      </c>
      <c r="F5308" s="7">
        <v>42429</v>
      </c>
    </row>
    <row r="5309" spans="1:6" x14ac:dyDescent="0.2">
      <c r="A5309" s="5" t="s">
        <v>78</v>
      </c>
      <c r="B5309" s="5" t="s">
        <v>6</v>
      </c>
      <c r="C5309" s="6" t="s">
        <v>18</v>
      </c>
      <c r="D5309" s="6" t="s">
        <v>39</v>
      </c>
      <c r="E5309" s="5">
        <v>14121</v>
      </c>
      <c r="F5309" s="7">
        <v>42429</v>
      </c>
    </row>
    <row r="5310" spans="1:6" x14ac:dyDescent="0.2">
      <c r="A5310" s="5" t="s">
        <v>79</v>
      </c>
      <c r="B5310" s="5" t="s">
        <v>6</v>
      </c>
      <c r="C5310" s="6" t="s">
        <v>25</v>
      </c>
      <c r="D5310" s="6" t="s">
        <v>53</v>
      </c>
      <c r="E5310" s="5">
        <v>14113</v>
      </c>
      <c r="F5310" s="7">
        <v>42429</v>
      </c>
    </row>
    <row r="5311" spans="1:6" x14ac:dyDescent="0.2">
      <c r="A5311" s="5" t="s">
        <v>79</v>
      </c>
      <c r="B5311" s="5" t="s">
        <v>6</v>
      </c>
      <c r="C5311" s="6" t="s">
        <v>36</v>
      </c>
      <c r="D5311" s="6" t="s">
        <v>40</v>
      </c>
      <c r="E5311" s="5">
        <v>14098</v>
      </c>
      <c r="F5311" s="7">
        <v>42429</v>
      </c>
    </row>
    <row r="5312" spans="1:6" x14ac:dyDescent="0.2">
      <c r="A5312" s="5" t="s">
        <v>76</v>
      </c>
      <c r="B5312" s="5" t="s">
        <v>6</v>
      </c>
      <c r="C5312" s="6" t="s">
        <v>31</v>
      </c>
      <c r="D5312" s="6" t="s">
        <v>28</v>
      </c>
      <c r="E5312" s="5">
        <v>14088</v>
      </c>
      <c r="F5312" s="7">
        <v>42429</v>
      </c>
    </row>
    <row r="5313" spans="1:6" x14ac:dyDescent="0.2">
      <c r="A5313" s="5" t="s">
        <v>63</v>
      </c>
      <c r="B5313" s="5" t="s">
        <v>6</v>
      </c>
      <c r="C5313" s="6" t="s">
        <v>9</v>
      </c>
      <c r="D5313" s="6" t="s">
        <v>45</v>
      </c>
      <c r="E5313" s="5">
        <v>14067</v>
      </c>
      <c r="F5313" s="7">
        <v>42429</v>
      </c>
    </row>
    <row r="5314" spans="1:6" x14ac:dyDescent="0.2">
      <c r="A5314" s="5" t="s">
        <v>76</v>
      </c>
      <c r="B5314" s="5" t="s">
        <v>6</v>
      </c>
      <c r="C5314" s="6" t="s">
        <v>11</v>
      </c>
      <c r="D5314" s="6" t="s">
        <v>73</v>
      </c>
      <c r="E5314" s="5">
        <v>14042</v>
      </c>
      <c r="F5314" s="7">
        <v>42429</v>
      </c>
    </row>
    <row r="5315" spans="1:6" x14ac:dyDescent="0.2">
      <c r="A5315" s="5" t="s">
        <v>29</v>
      </c>
      <c r="B5315" s="5" t="s">
        <v>6</v>
      </c>
      <c r="C5315" s="6" t="s">
        <v>15</v>
      </c>
      <c r="D5315" s="6" t="s">
        <v>17</v>
      </c>
      <c r="E5315" s="5">
        <v>14001</v>
      </c>
      <c r="F5315" s="7">
        <v>42429</v>
      </c>
    </row>
    <row r="5316" spans="1:6" x14ac:dyDescent="0.2">
      <c r="A5316" s="5" t="s">
        <v>98</v>
      </c>
      <c r="B5316" s="5" t="s">
        <v>6</v>
      </c>
      <c r="C5316" s="6" t="s">
        <v>10</v>
      </c>
      <c r="D5316" s="6" t="s">
        <v>40</v>
      </c>
      <c r="E5316" s="5">
        <v>13993</v>
      </c>
      <c r="F5316" s="7">
        <v>42429</v>
      </c>
    </row>
    <row r="5317" spans="1:6" x14ac:dyDescent="0.2">
      <c r="A5317" s="5" t="s">
        <v>98</v>
      </c>
      <c r="B5317" s="5" t="s">
        <v>6</v>
      </c>
      <c r="C5317" s="6" t="s">
        <v>16</v>
      </c>
      <c r="D5317" s="6" t="s">
        <v>51</v>
      </c>
      <c r="E5317" s="5">
        <v>13991</v>
      </c>
      <c r="F5317" s="7">
        <v>42429</v>
      </c>
    </row>
    <row r="5318" spans="1:6" x14ac:dyDescent="0.2">
      <c r="A5318" s="5" t="s">
        <v>93</v>
      </c>
      <c r="B5318" s="5" t="s">
        <v>6</v>
      </c>
      <c r="C5318" s="6" t="s">
        <v>14</v>
      </c>
      <c r="D5318" s="6" t="s">
        <v>28</v>
      </c>
      <c r="E5318" s="5">
        <v>13904</v>
      </c>
      <c r="F5318" s="7">
        <v>42429</v>
      </c>
    </row>
    <row r="5319" spans="1:6" x14ac:dyDescent="0.2">
      <c r="A5319" s="5" t="s">
        <v>79</v>
      </c>
      <c r="B5319" s="5" t="s">
        <v>6</v>
      </c>
      <c r="C5319" s="6" t="s">
        <v>16</v>
      </c>
      <c r="D5319" s="6" t="s">
        <v>12</v>
      </c>
      <c r="E5319" s="5">
        <v>13878</v>
      </c>
      <c r="F5319" s="7">
        <v>42429</v>
      </c>
    </row>
    <row r="5320" spans="1:6" x14ac:dyDescent="0.2">
      <c r="A5320" s="5" t="s">
        <v>82</v>
      </c>
      <c r="B5320" s="5" t="s">
        <v>6</v>
      </c>
      <c r="C5320" s="6" t="s">
        <v>25</v>
      </c>
      <c r="D5320" s="6" t="s">
        <v>41</v>
      </c>
      <c r="E5320" s="5">
        <v>13859</v>
      </c>
      <c r="F5320" s="7">
        <v>42429</v>
      </c>
    </row>
    <row r="5321" spans="1:6" x14ac:dyDescent="0.2">
      <c r="A5321" s="5" t="s">
        <v>66</v>
      </c>
      <c r="B5321" s="5" t="s">
        <v>6</v>
      </c>
      <c r="C5321" s="6" t="s">
        <v>7</v>
      </c>
      <c r="D5321" s="6" t="s">
        <v>28</v>
      </c>
      <c r="E5321" s="5">
        <v>13845</v>
      </c>
      <c r="F5321" s="7">
        <v>42429</v>
      </c>
    </row>
    <row r="5322" spans="1:6" x14ac:dyDescent="0.2">
      <c r="A5322" s="5" t="s">
        <v>63</v>
      </c>
      <c r="B5322" s="5" t="s">
        <v>6</v>
      </c>
      <c r="C5322" s="6" t="s">
        <v>25</v>
      </c>
      <c r="D5322" s="6" t="s">
        <v>26</v>
      </c>
      <c r="E5322" s="5">
        <v>13842</v>
      </c>
      <c r="F5322" s="7">
        <v>42429</v>
      </c>
    </row>
    <row r="5323" spans="1:6" x14ac:dyDescent="0.2">
      <c r="A5323" s="5" t="s">
        <v>82</v>
      </c>
      <c r="B5323" s="5" t="s">
        <v>6</v>
      </c>
      <c r="C5323" s="6" t="s">
        <v>15</v>
      </c>
      <c r="D5323" s="6" t="s">
        <v>53</v>
      </c>
      <c r="E5323" s="5">
        <v>13758</v>
      </c>
      <c r="F5323" s="7">
        <v>42429</v>
      </c>
    </row>
    <row r="5324" spans="1:6" x14ac:dyDescent="0.2">
      <c r="A5324" s="5" t="s">
        <v>82</v>
      </c>
      <c r="B5324" s="5" t="s">
        <v>6</v>
      </c>
      <c r="C5324" s="6" t="s">
        <v>36</v>
      </c>
      <c r="D5324" s="6" t="s">
        <v>49</v>
      </c>
      <c r="E5324" s="5">
        <v>13698</v>
      </c>
      <c r="F5324" s="7">
        <v>42429</v>
      </c>
    </row>
    <row r="5325" spans="1:6" x14ac:dyDescent="0.2">
      <c r="A5325" s="5" t="s">
        <v>82</v>
      </c>
      <c r="B5325" s="5" t="s">
        <v>6</v>
      </c>
      <c r="C5325" s="6" t="s">
        <v>7</v>
      </c>
      <c r="D5325" s="6" t="s">
        <v>49</v>
      </c>
      <c r="E5325" s="5">
        <v>13622</v>
      </c>
      <c r="F5325" s="7">
        <v>42429</v>
      </c>
    </row>
    <row r="5326" spans="1:6" x14ac:dyDescent="0.2">
      <c r="A5326" s="5" t="s">
        <v>78</v>
      </c>
      <c r="B5326" s="5" t="s">
        <v>6</v>
      </c>
      <c r="C5326" s="6" t="s">
        <v>15</v>
      </c>
      <c r="D5326" s="6" t="s">
        <v>49</v>
      </c>
      <c r="E5326" s="5">
        <v>13606</v>
      </c>
      <c r="F5326" s="7">
        <v>42429</v>
      </c>
    </row>
    <row r="5327" spans="1:6" x14ac:dyDescent="0.2">
      <c r="A5327" s="5" t="s">
        <v>98</v>
      </c>
      <c r="B5327" s="5" t="s">
        <v>6</v>
      </c>
      <c r="C5327" s="6" t="s">
        <v>9</v>
      </c>
      <c r="D5327" s="6" t="s">
        <v>61</v>
      </c>
      <c r="E5327" s="5">
        <v>13566</v>
      </c>
      <c r="F5327" s="7">
        <v>42429</v>
      </c>
    </row>
    <row r="5328" spans="1:6" x14ac:dyDescent="0.2">
      <c r="A5328" s="5" t="s">
        <v>66</v>
      </c>
      <c r="B5328" s="5" t="s">
        <v>6</v>
      </c>
      <c r="C5328" s="6" t="s">
        <v>31</v>
      </c>
      <c r="D5328" s="6" t="s">
        <v>12</v>
      </c>
      <c r="E5328" s="5">
        <v>13562</v>
      </c>
      <c r="F5328" s="7">
        <v>42429</v>
      </c>
    </row>
    <row r="5329" spans="1:6" x14ac:dyDescent="0.2">
      <c r="A5329" s="5" t="s">
        <v>76</v>
      </c>
      <c r="B5329" s="5" t="s">
        <v>6</v>
      </c>
      <c r="C5329" s="6" t="s">
        <v>11</v>
      </c>
      <c r="D5329" s="6" t="s">
        <v>47</v>
      </c>
      <c r="E5329" s="5">
        <v>13535</v>
      </c>
      <c r="F5329" s="7">
        <v>42429</v>
      </c>
    </row>
    <row r="5330" spans="1:6" x14ac:dyDescent="0.2">
      <c r="A5330" s="5" t="s">
        <v>78</v>
      </c>
      <c r="B5330" s="5" t="s">
        <v>6</v>
      </c>
      <c r="C5330" s="6" t="s">
        <v>33</v>
      </c>
      <c r="D5330" s="6" t="s">
        <v>51</v>
      </c>
      <c r="E5330" s="5">
        <v>13513</v>
      </c>
      <c r="F5330" s="7">
        <v>42429</v>
      </c>
    </row>
    <row r="5331" spans="1:6" x14ac:dyDescent="0.2">
      <c r="A5331" s="5" t="s">
        <v>78</v>
      </c>
      <c r="B5331" s="5" t="s">
        <v>6</v>
      </c>
      <c r="C5331" s="6" t="s">
        <v>7</v>
      </c>
      <c r="D5331" s="6" t="s">
        <v>74</v>
      </c>
      <c r="E5331" s="5">
        <v>13470</v>
      </c>
      <c r="F5331" s="7">
        <v>42429</v>
      </c>
    </row>
    <row r="5332" spans="1:6" x14ac:dyDescent="0.2">
      <c r="A5332" s="5" t="s">
        <v>78</v>
      </c>
      <c r="B5332" s="5" t="s">
        <v>6</v>
      </c>
      <c r="C5332" s="6" t="s">
        <v>7</v>
      </c>
      <c r="D5332" s="6" t="s">
        <v>52</v>
      </c>
      <c r="E5332" s="5">
        <v>13275</v>
      </c>
      <c r="F5332" s="7">
        <v>42429</v>
      </c>
    </row>
    <row r="5333" spans="1:6" x14ac:dyDescent="0.2">
      <c r="A5333" s="5" t="s">
        <v>82</v>
      </c>
      <c r="B5333" s="5" t="s">
        <v>6</v>
      </c>
      <c r="C5333" s="6" t="s">
        <v>14</v>
      </c>
      <c r="D5333" s="6" t="s">
        <v>48</v>
      </c>
      <c r="E5333" s="5">
        <v>13261</v>
      </c>
      <c r="F5333" s="7">
        <v>42429</v>
      </c>
    </row>
    <row r="5334" spans="1:6" x14ac:dyDescent="0.2">
      <c r="A5334" s="5" t="s">
        <v>62</v>
      </c>
      <c r="B5334" s="5" t="s">
        <v>6</v>
      </c>
      <c r="C5334" s="6" t="s">
        <v>18</v>
      </c>
      <c r="D5334" s="6" t="s">
        <v>19</v>
      </c>
      <c r="E5334" s="5">
        <v>13054</v>
      </c>
      <c r="F5334" s="7">
        <v>42429</v>
      </c>
    </row>
    <row r="5335" spans="1:6" x14ac:dyDescent="0.2">
      <c r="A5335" s="5" t="s">
        <v>94</v>
      </c>
      <c r="B5335" s="5" t="s">
        <v>6</v>
      </c>
      <c r="C5335" s="6" t="s">
        <v>13</v>
      </c>
      <c r="D5335" s="6" t="s">
        <v>43</v>
      </c>
      <c r="E5335" s="5">
        <v>12929</v>
      </c>
      <c r="F5335" s="7">
        <v>42429</v>
      </c>
    </row>
    <row r="5336" spans="1:6" x14ac:dyDescent="0.2">
      <c r="A5336" s="5" t="s">
        <v>78</v>
      </c>
      <c r="B5336" s="5" t="s">
        <v>6</v>
      </c>
      <c r="C5336" s="6" t="s">
        <v>20</v>
      </c>
      <c r="D5336" s="6" t="s">
        <v>12</v>
      </c>
      <c r="E5336" s="5">
        <v>12869</v>
      </c>
      <c r="F5336" s="7">
        <v>42429</v>
      </c>
    </row>
    <row r="5337" spans="1:6" x14ac:dyDescent="0.2">
      <c r="A5337" s="5" t="s">
        <v>79</v>
      </c>
      <c r="B5337" s="5" t="s">
        <v>6</v>
      </c>
      <c r="C5337" s="6" t="s">
        <v>10</v>
      </c>
      <c r="D5337" s="6" t="s">
        <v>42</v>
      </c>
      <c r="E5337" s="5">
        <v>12774</v>
      </c>
      <c r="F5337" s="7">
        <v>42429</v>
      </c>
    </row>
    <row r="5338" spans="1:6" x14ac:dyDescent="0.2">
      <c r="A5338" s="5" t="s">
        <v>78</v>
      </c>
      <c r="B5338" s="5" t="s">
        <v>6</v>
      </c>
      <c r="C5338" s="6" t="s">
        <v>7</v>
      </c>
      <c r="D5338" s="6" t="s">
        <v>51</v>
      </c>
      <c r="E5338" s="5">
        <v>12723</v>
      </c>
      <c r="F5338" s="7">
        <v>42429</v>
      </c>
    </row>
    <row r="5339" spans="1:6" x14ac:dyDescent="0.2">
      <c r="A5339" s="5" t="s">
        <v>80</v>
      </c>
      <c r="B5339" s="5" t="s">
        <v>6</v>
      </c>
      <c r="C5339" s="6" t="s">
        <v>21</v>
      </c>
      <c r="D5339" s="6" t="s">
        <v>41</v>
      </c>
      <c r="E5339" s="5">
        <v>12686</v>
      </c>
      <c r="F5339" s="7">
        <v>42429</v>
      </c>
    </row>
    <row r="5340" spans="1:6" x14ac:dyDescent="0.2">
      <c r="A5340" s="5" t="s">
        <v>98</v>
      </c>
      <c r="B5340" s="5" t="s">
        <v>6</v>
      </c>
      <c r="C5340" s="6" t="s">
        <v>16</v>
      </c>
      <c r="D5340" s="6" t="s">
        <v>52</v>
      </c>
      <c r="E5340" s="5">
        <v>12482</v>
      </c>
      <c r="F5340" s="7">
        <v>42429</v>
      </c>
    </row>
    <row r="5341" spans="1:6" x14ac:dyDescent="0.2">
      <c r="A5341" s="5" t="s">
        <v>78</v>
      </c>
      <c r="B5341" s="5" t="s">
        <v>6</v>
      </c>
      <c r="C5341" s="6" t="s">
        <v>14</v>
      </c>
      <c r="D5341" s="6" t="s">
        <v>43</v>
      </c>
      <c r="E5341" s="5">
        <v>12371</v>
      </c>
      <c r="F5341" s="7">
        <v>42429</v>
      </c>
    </row>
    <row r="5342" spans="1:6" x14ac:dyDescent="0.2">
      <c r="A5342" s="5" t="s">
        <v>90</v>
      </c>
      <c r="B5342" s="5" t="s">
        <v>6</v>
      </c>
      <c r="C5342" s="6" t="s">
        <v>7</v>
      </c>
      <c r="D5342" s="6" t="s">
        <v>74</v>
      </c>
      <c r="E5342" s="5">
        <v>12362</v>
      </c>
      <c r="F5342" s="7">
        <v>42429</v>
      </c>
    </row>
    <row r="5343" spans="1:6" x14ac:dyDescent="0.2">
      <c r="A5343" s="5" t="s">
        <v>80</v>
      </c>
      <c r="B5343" s="5" t="s">
        <v>6</v>
      </c>
      <c r="C5343" s="6" t="s">
        <v>11</v>
      </c>
      <c r="D5343" s="6" t="s">
        <v>34</v>
      </c>
      <c r="E5343" s="5">
        <v>12350</v>
      </c>
      <c r="F5343" s="7">
        <v>42429</v>
      </c>
    </row>
    <row r="5344" spans="1:6" x14ac:dyDescent="0.2">
      <c r="A5344" s="5" t="s">
        <v>66</v>
      </c>
      <c r="B5344" s="5" t="s">
        <v>6</v>
      </c>
      <c r="C5344" s="6" t="s">
        <v>13</v>
      </c>
      <c r="D5344" s="6" t="s">
        <v>17</v>
      </c>
      <c r="E5344" s="5">
        <v>12331</v>
      </c>
      <c r="F5344" s="7">
        <v>42429</v>
      </c>
    </row>
    <row r="5345" spans="1:6" x14ac:dyDescent="0.2">
      <c r="A5345" s="5" t="s">
        <v>90</v>
      </c>
      <c r="B5345" s="5" t="s">
        <v>6</v>
      </c>
      <c r="C5345" s="6" t="s">
        <v>36</v>
      </c>
      <c r="D5345" s="6" t="s">
        <v>34</v>
      </c>
      <c r="E5345" s="5">
        <v>12323</v>
      </c>
      <c r="F5345" s="7">
        <v>42429</v>
      </c>
    </row>
    <row r="5346" spans="1:6" x14ac:dyDescent="0.2">
      <c r="A5346" s="5" t="s">
        <v>80</v>
      </c>
      <c r="B5346" s="5" t="s">
        <v>6</v>
      </c>
      <c r="C5346" s="6" t="s">
        <v>13</v>
      </c>
      <c r="D5346" s="6" t="s">
        <v>28</v>
      </c>
      <c r="E5346" s="5">
        <v>12297</v>
      </c>
      <c r="F5346" s="7">
        <v>42429</v>
      </c>
    </row>
    <row r="5347" spans="1:6" x14ac:dyDescent="0.2">
      <c r="A5347" s="5" t="s">
        <v>90</v>
      </c>
      <c r="B5347" s="5" t="s">
        <v>6</v>
      </c>
      <c r="C5347" s="6" t="s">
        <v>9</v>
      </c>
      <c r="D5347" s="6" t="s">
        <v>45</v>
      </c>
      <c r="E5347" s="5">
        <v>12290</v>
      </c>
      <c r="F5347" s="7">
        <v>42429</v>
      </c>
    </row>
    <row r="5348" spans="1:6" x14ac:dyDescent="0.2">
      <c r="A5348" s="5" t="s">
        <v>78</v>
      </c>
      <c r="B5348" s="5" t="s">
        <v>6</v>
      </c>
      <c r="C5348" s="6" t="s">
        <v>20</v>
      </c>
      <c r="D5348" s="6" t="s">
        <v>43</v>
      </c>
      <c r="E5348" s="5">
        <v>12243</v>
      </c>
      <c r="F5348" s="7">
        <v>42429</v>
      </c>
    </row>
    <row r="5349" spans="1:6" x14ac:dyDescent="0.2">
      <c r="A5349" s="5" t="s">
        <v>93</v>
      </c>
      <c r="B5349" s="5" t="s">
        <v>6</v>
      </c>
      <c r="C5349" s="6" t="s">
        <v>54</v>
      </c>
      <c r="D5349" s="6" t="s">
        <v>8</v>
      </c>
      <c r="E5349" s="5">
        <v>12187</v>
      </c>
      <c r="F5349" s="7">
        <v>42429</v>
      </c>
    </row>
    <row r="5350" spans="1:6" x14ac:dyDescent="0.2">
      <c r="A5350" s="5" t="s">
        <v>78</v>
      </c>
      <c r="B5350" s="5" t="s">
        <v>6</v>
      </c>
      <c r="C5350" s="6" t="s">
        <v>15</v>
      </c>
      <c r="D5350" s="6" t="s">
        <v>51</v>
      </c>
      <c r="E5350" s="5">
        <v>12127</v>
      </c>
      <c r="F5350" s="7">
        <v>42429</v>
      </c>
    </row>
    <row r="5351" spans="1:6" x14ac:dyDescent="0.2">
      <c r="A5351" s="5" t="s">
        <v>66</v>
      </c>
      <c r="B5351" s="5" t="s">
        <v>6</v>
      </c>
      <c r="C5351" s="6" t="s">
        <v>11</v>
      </c>
      <c r="D5351" s="6" t="s">
        <v>19</v>
      </c>
      <c r="E5351" s="5">
        <v>12115</v>
      </c>
      <c r="F5351" s="7">
        <v>42429</v>
      </c>
    </row>
    <row r="5352" spans="1:6" x14ac:dyDescent="0.2">
      <c r="A5352" s="5" t="s">
        <v>79</v>
      </c>
      <c r="B5352" s="5" t="s">
        <v>6</v>
      </c>
      <c r="C5352" s="6" t="s">
        <v>16</v>
      </c>
      <c r="D5352" s="6" t="s">
        <v>34</v>
      </c>
      <c r="E5352" s="5">
        <v>11995</v>
      </c>
      <c r="F5352" s="7">
        <v>42429</v>
      </c>
    </row>
    <row r="5353" spans="1:6" x14ac:dyDescent="0.2">
      <c r="A5353" s="5" t="s">
        <v>94</v>
      </c>
      <c r="B5353" s="5" t="s">
        <v>6</v>
      </c>
      <c r="C5353" s="6" t="s">
        <v>18</v>
      </c>
      <c r="D5353" s="6" t="s">
        <v>34</v>
      </c>
      <c r="E5353" s="5">
        <v>11983</v>
      </c>
      <c r="F5353" s="7">
        <v>42429</v>
      </c>
    </row>
    <row r="5354" spans="1:6" x14ac:dyDescent="0.2">
      <c r="A5354" s="5" t="s">
        <v>66</v>
      </c>
      <c r="B5354" s="5" t="s">
        <v>6</v>
      </c>
      <c r="C5354" s="6" t="s">
        <v>13</v>
      </c>
      <c r="D5354" s="6" t="s">
        <v>19</v>
      </c>
      <c r="E5354" s="5">
        <v>11895</v>
      </c>
      <c r="F5354" s="7">
        <v>42429</v>
      </c>
    </row>
    <row r="5355" spans="1:6" x14ac:dyDescent="0.2">
      <c r="A5355" s="5" t="s">
        <v>78</v>
      </c>
      <c r="B5355" s="5" t="s">
        <v>6</v>
      </c>
      <c r="C5355" s="6" t="s">
        <v>15</v>
      </c>
      <c r="D5355" s="6" t="s">
        <v>47</v>
      </c>
      <c r="E5355" s="5">
        <v>11892</v>
      </c>
      <c r="F5355" s="7">
        <v>42429</v>
      </c>
    </row>
    <row r="5356" spans="1:6" x14ac:dyDescent="0.2">
      <c r="A5356" s="5" t="s">
        <v>71</v>
      </c>
      <c r="B5356" s="5" t="s">
        <v>6</v>
      </c>
      <c r="C5356" s="6" t="s">
        <v>36</v>
      </c>
      <c r="D5356" s="6" t="s">
        <v>52</v>
      </c>
      <c r="E5356" s="5">
        <v>11890</v>
      </c>
      <c r="F5356" s="7">
        <v>42429</v>
      </c>
    </row>
    <row r="5357" spans="1:6" x14ac:dyDescent="0.2">
      <c r="A5357" s="5" t="s">
        <v>66</v>
      </c>
      <c r="B5357" s="5" t="s">
        <v>6</v>
      </c>
      <c r="C5357" s="6" t="s">
        <v>13</v>
      </c>
      <c r="D5357" s="6" t="s">
        <v>28</v>
      </c>
      <c r="E5357" s="5">
        <v>11883</v>
      </c>
      <c r="F5357" s="7">
        <v>42429</v>
      </c>
    </row>
    <row r="5358" spans="1:6" x14ac:dyDescent="0.2">
      <c r="A5358" s="5" t="s">
        <v>82</v>
      </c>
      <c r="B5358" s="5" t="s">
        <v>6</v>
      </c>
      <c r="C5358" s="6" t="s">
        <v>7</v>
      </c>
      <c r="D5358" s="6" t="s">
        <v>56</v>
      </c>
      <c r="E5358" s="5">
        <v>11657</v>
      </c>
      <c r="F5358" s="7">
        <v>42429</v>
      </c>
    </row>
    <row r="5359" spans="1:6" x14ac:dyDescent="0.2">
      <c r="A5359" s="5" t="s">
        <v>90</v>
      </c>
      <c r="B5359" s="5" t="s">
        <v>6</v>
      </c>
      <c r="C5359" s="6" t="s">
        <v>36</v>
      </c>
      <c r="D5359" s="6" t="s">
        <v>45</v>
      </c>
      <c r="E5359" s="5">
        <v>11652</v>
      </c>
      <c r="F5359" s="7">
        <v>42429</v>
      </c>
    </row>
    <row r="5360" spans="1:6" x14ac:dyDescent="0.2">
      <c r="A5360" s="5" t="s">
        <v>79</v>
      </c>
      <c r="B5360" s="5" t="s">
        <v>6</v>
      </c>
      <c r="C5360" s="6" t="s">
        <v>25</v>
      </c>
      <c r="D5360" s="6" t="s">
        <v>19</v>
      </c>
      <c r="E5360" s="5">
        <v>11539</v>
      </c>
      <c r="F5360" s="7">
        <v>42429</v>
      </c>
    </row>
    <row r="5361" spans="1:6" x14ac:dyDescent="0.2">
      <c r="A5361" s="5" t="s">
        <v>78</v>
      </c>
      <c r="B5361" s="5" t="s">
        <v>6</v>
      </c>
      <c r="C5361" s="6" t="s">
        <v>10</v>
      </c>
      <c r="D5361" s="6" t="s">
        <v>44</v>
      </c>
      <c r="E5361" s="5">
        <v>11494</v>
      </c>
      <c r="F5361" s="7">
        <v>42429</v>
      </c>
    </row>
    <row r="5362" spans="1:6" x14ac:dyDescent="0.2">
      <c r="A5362" s="5" t="s">
        <v>78</v>
      </c>
      <c r="B5362" s="5" t="s">
        <v>6</v>
      </c>
      <c r="C5362" s="6" t="s">
        <v>14</v>
      </c>
      <c r="D5362" s="6" t="s">
        <v>12</v>
      </c>
      <c r="E5362" s="5">
        <v>11435</v>
      </c>
      <c r="F5362" s="7">
        <v>42429</v>
      </c>
    </row>
    <row r="5363" spans="1:6" x14ac:dyDescent="0.2">
      <c r="A5363" s="5" t="s">
        <v>82</v>
      </c>
      <c r="B5363" s="5" t="s">
        <v>6</v>
      </c>
      <c r="C5363" s="6" t="s">
        <v>13</v>
      </c>
      <c r="D5363" s="6" t="s">
        <v>40</v>
      </c>
      <c r="E5363" s="5">
        <v>11383</v>
      </c>
      <c r="F5363" s="7">
        <v>42429</v>
      </c>
    </row>
    <row r="5364" spans="1:6" x14ac:dyDescent="0.2">
      <c r="A5364" s="5" t="s">
        <v>94</v>
      </c>
      <c r="B5364" s="5" t="s">
        <v>6</v>
      </c>
      <c r="C5364" s="6" t="s">
        <v>20</v>
      </c>
      <c r="D5364" s="6" t="s">
        <v>28</v>
      </c>
      <c r="E5364" s="5">
        <v>11360</v>
      </c>
      <c r="F5364" s="7">
        <v>42429</v>
      </c>
    </row>
    <row r="5365" spans="1:6" x14ac:dyDescent="0.2">
      <c r="A5365" s="5" t="s">
        <v>82</v>
      </c>
      <c r="B5365" s="5" t="s">
        <v>6</v>
      </c>
      <c r="C5365" s="6" t="s">
        <v>20</v>
      </c>
      <c r="D5365" s="6" t="s">
        <v>52</v>
      </c>
      <c r="E5365" s="5">
        <v>11359</v>
      </c>
      <c r="F5365" s="7">
        <v>42429</v>
      </c>
    </row>
    <row r="5366" spans="1:6" x14ac:dyDescent="0.2">
      <c r="A5366" s="5" t="s">
        <v>94</v>
      </c>
      <c r="B5366" s="5" t="s">
        <v>6</v>
      </c>
      <c r="C5366" s="6" t="s">
        <v>15</v>
      </c>
      <c r="D5366" s="6" t="s">
        <v>43</v>
      </c>
      <c r="E5366" s="5">
        <v>11227</v>
      </c>
      <c r="F5366" s="7">
        <v>42429</v>
      </c>
    </row>
    <row r="5367" spans="1:6" x14ac:dyDescent="0.2">
      <c r="A5367" s="5" t="s">
        <v>62</v>
      </c>
      <c r="B5367" s="5" t="s">
        <v>6</v>
      </c>
      <c r="C5367" s="6" t="s">
        <v>20</v>
      </c>
      <c r="D5367" s="6" t="s">
        <v>26</v>
      </c>
      <c r="E5367" s="5">
        <v>11148</v>
      </c>
      <c r="F5367" s="7">
        <v>42429</v>
      </c>
    </row>
    <row r="5368" spans="1:6" x14ac:dyDescent="0.2">
      <c r="A5368" s="5" t="s">
        <v>5</v>
      </c>
      <c r="B5368" s="5" t="s">
        <v>6</v>
      </c>
      <c r="C5368" s="6" t="s">
        <v>21</v>
      </c>
      <c r="D5368" s="6" t="s">
        <v>12</v>
      </c>
      <c r="E5368" s="5">
        <v>11137</v>
      </c>
      <c r="F5368" s="7">
        <v>42429</v>
      </c>
    </row>
    <row r="5369" spans="1:6" x14ac:dyDescent="0.2">
      <c r="A5369" s="5" t="s">
        <v>85</v>
      </c>
      <c r="B5369" s="5" t="s">
        <v>6</v>
      </c>
      <c r="C5369" s="6" t="s">
        <v>9</v>
      </c>
      <c r="D5369" s="6" t="s">
        <v>26</v>
      </c>
      <c r="E5369" s="5">
        <v>11020</v>
      </c>
      <c r="F5369" s="7">
        <v>42429</v>
      </c>
    </row>
    <row r="5370" spans="1:6" x14ac:dyDescent="0.2">
      <c r="A5370" s="5" t="s">
        <v>62</v>
      </c>
      <c r="B5370" s="5" t="s">
        <v>6</v>
      </c>
      <c r="C5370" s="6" t="s">
        <v>10</v>
      </c>
      <c r="D5370" s="6" t="s">
        <v>45</v>
      </c>
      <c r="E5370" s="5">
        <v>11005</v>
      </c>
      <c r="F5370" s="7">
        <v>42429</v>
      </c>
    </row>
    <row r="5371" spans="1:6" x14ac:dyDescent="0.2">
      <c r="A5371" s="5" t="s">
        <v>76</v>
      </c>
      <c r="B5371" s="5" t="s">
        <v>6</v>
      </c>
      <c r="C5371" s="6" t="s">
        <v>31</v>
      </c>
      <c r="D5371" s="6" t="s">
        <v>39</v>
      </c>
      <c r="E5371" s="5">
        <v>11003</v>
      </c>
      <c r="F5371" s="7">
        <v>42429</v>
      </c>
    </row>
    <row r="5372" spans="1:6" x14ac:dyDescent="0.2">
      <c r="A5372" s="5" t="s">
        <v>98</v>
      </c>
      <c r="B5372" s="5" t="s">
        <v>6</v>
      </c>
      <c r="C5372" s="6" t="s">
        <v>13</v>
      </c>
      <c r="D5372" s="6" t="s">
        <v>56</v>
      </c>
      <c r="E5372" s="5">
        <v>11003</v>
      </c>
      <c r="F5372" s="7">
        <v>42429</v>
      </c>
    </row>
    <row r="5373" spans="1:6" x14ac:dyDescent="0.2">
      <c r="A5373" s="5" t="s">
        <v>62</v>
      </c>
      <c r="B5373" s="5" t="s">
        <v>6</v>
      </c>
      <c r="C5373" s="6" t="s">
        <v>14</v>
      </c>
      <c r="D5373" s="6" t="s">
        <v>45</v>
      </c>
      <c r="E5373" s="5">
        <v>10966</v>
      </c>
      <c r="F5373" s="7">
        <v>42429</v>
      </c>
    </row>
    <row r="5374" spans="1:6" x14ac:dyDescent="0.2">
      <c r="A5374" s="5" t="s">
        <v>94</v>
      </c>
      <c r="B5374" s="5" t="s">
        <v>6</v>
      </c>
      <c r="C5374" s="6" t="s">
        <v>11</v>
      </c>
      <c r="D5374" s="6" t="s">
        <v>34</v>
      </c>
      <c r="E5374" s="5">
        <v>10926</v>
      </c>
      <c r="F5374" s="7">
        <v>42429</v>
      </c>
    </row>
    <row r="5375" spans="1:6" x14ac:dyDescent="0.2">
      <c r="A5375" s="5" t="s">
        <v>90</v>
      </c>
      <c r="B5375" s="5" t="s">
        <v>6</v>
      </c>
      <c r="C5375" s="6" t="s">
        <v>25</v>
      </c>
      <c r="D5375" s="6" t="s">
        <v>53</v>
      </c>
      <c r="E5375" s="5">
        <v>10917</v>
      </c>
      <c r="F5375" s="7">
        <v>42429</v>
      </c>
    </row>
    <row r="5376" spans="1:6" x14ac:dyDescent="0.2">
      <c r="A5376" s="5" t="s">
        <v>78</v>
      </c>
      <c r="B5376" s="5" t="s">
        <v>6</v>
      </c>
      <c r="C5376" s="6" t="s">
        <v>11</v>
      </c>
      <c r="D5376" s="6" t="s">
        <v>26</v>
      </c>
      <c r="E5376" s="5">
        <v>10845</v>
      </c>
      <c r="F5376" s="7">
        <v>42429</v>
      </c>
    </row>
    <row r="5377" spans="1:6" x14ac:dyDescent="0.2">
      <c r="A5377" s="5" t="s">
        <v>62</v>
      </c>
      <c r="B5377" s="5" t="s">
        <v>6</v>
      </c>
      <c r="C5377" s="6" t="s">
        <v>9</v>
      </c>
      <c r="D5377" s="6" t="s">
        <v>19</v>
      </c>
      <c r="E5377" s="5">
        <v>10799</v>
      </c>
      <c r="F5377" s="7">
        <v>42429</v>
      </c>
    </row>
    <row r="5378" spans="1:6" x14ac:dyDescent="0.2">
      <c r="A5378" s="5" t="s">
        <v>76</v>
      </c>
      <c r="B5378" s="5" t="s">
        <v>6</v>
      </c>
      <c r="C5378" s="6" t="s">
        <v>15</v>
      </c>
      <c r="D5378" s="6" t="s">
        <v>73</v>
      </c>
      <c r="E5378" s="5">
        <v>10798</v>
      </c>
      <c r="F5378" s="7">
        <v>42429</v>
      </c>
    </row>
    <row r="5379" spans="1:6" x14ac:dyDescent="0.2">
      <c r="A5379" s="5" t="s">
        <v>79</v>
      </c>
      <c r="B5379" s="5" t="s">
        <v>6</v>
      </c>
      <c r="C5379" s="6" t="s">
        <v>16</v>
      </c>
      <c r="D5379" s="6" t="s">
        <v>17</v>
      </c>
      <c r="E5379" s="5">
        <v>10784</v>
      </c>
      <c r="F5379" s="7">
        <v>42429</v>
      </c>
    </row>
    <row r="5380" spans="1:6" x14ac:dyDescent="0.2">
      <c r="A5380" s="5" t="s">
        <v>98</v>
      </c>
      <c r="B5380" s="5" t="s">
        <v>6</v>
      </c>
      <c r="C5380" s="6" t="s">
        <v>35</v>
      </c>
      <c r="D5380" s="6" t="s">
        <v>61</v>
      </c>
      <c r="E5380" s="5">
        <v>10773</v>
      </c>
      <c r="F5380" s="7">
        <v>42429</v>
      </c>
    </row>
    <row r="5381" spans="1:6" x14ac:dyDescent="0.2">
      <c r="A5381" s="5" t="s">
        <v>86</v>
      </c>
      <c r="B5381" s="5" t="s">
        <v>6</v>
      </c>
      <c r="C5381" s="6" t="s">
        <v>7</v>
      </c>
      <c r="D5381" s="6" t="s">
        <v>42</v>
      </c>
      <c r="E5381" s="5">
        <v>10696</v>
      </c>
      <c r="F5381" s="7">
        <v>42429</v>
      </c>
    </row>
    <row r="5382" spans="1:6" x14ac:dyDescent="0.2">
      <c r="A5382" s="5" t="s">
        <v>66</v>
      </c>
      <c r="B5382" s="5" t="s">
        <v>6</v>
      </c>
      <c r="C5382" s="6" t="s">
        <v>31</v>
      </c>
      <c r="D5382" s="6" t="s">
        <v>28</v>
      </c>
      <c r="E5382" s="5">
        <v>10694</v>
      </c>
      <c r="F5382" s="7">
        <v>42429</v>
      </c>
    </row>
    <row r="5383" spans="1:6" x14ac:dyDescent="0.2">
      <c r="A5383" s="5" t="s">
        <v>62</v>
      </c>
      <c r="B5383" s="5" t="s">
        <v>6</v>
      </c>
      <c r="C5383" s="6" t="s">
        <v>16</v>
      </c>
      <c r="D5383" s="6" t="s">
        <v>19</v>
      </c>
      <c r="E5383" s="5">
        <v>10679</v>
      </c>
      <c r="F5383" s="7">
        <v>42429</v>
      </c>
    </row>
    <row r="5384" spans="1:6" x14ac:dyDescent="0.2">
      <c r="A5384" s="5" t="s">
        <v>71</v>
      </c>
      <c r="B5384" s="5" t="s">
        <v>6</v>
      </c>
      <c r="C5384" s="6" t="s">
        <v>31</v>
      </c>
      <c r="D5384" s="6" t="s">
        <v>72</v>
      </c>
      <c r="E5384" s="5">
        <v>10661</v>
      </c>
      <c r="F5384" s="7">
        <v>42429</v>
      </c>
    </row>
    <row r="5385" spans="1:6" x14ac:dyDescent="0.2">
      <c r="A5385" s="5" t="s">
        <v>71</v>
      </c>
      <c r="B5385" s="5" t="s">
        <v>6</v>
      </c>
      <c r="C5385" s="6" t="s">
        <v>36</v>
      </c>
      <c r="D5385" s="6" t="s">
        <v>49</v>
      </c>
      <c r="E5385" s="5">
        <v>10656</v>
      </c>
      <c r="F5385" s="7">
        <v>42429</v>
      </c>
    </row>
    <row r="5386" spans="1:6" x14ac:dyDescent="0.2">
      <c r="A5386" s="5" t="s">
        <v>5</v>
      </c>
      <c r="B5386" s="5" t="s">
        <v>6</v>
      </c>
      <c r="C5386" s="6" t="s">
        <v>21</v>
      </c>
      <c r="D5386" s="6" t="s">
        <v>17</v>
      </c>
      <c r="E5386" s="5">
        <v>10649</v>
      </c>
      <c r="F5386" s="7">
        <v>42429</v>
      </c>
    </row>
    <row r="5387" spans="1:6" x14ac:dyDescent="0.2">
      <c r="A5387" s="5" t="s">
        <v>79</v>
      </c>
      <c r="B5387" s="5" t="s">
        <v>6</v>
      </c>
      <c r="C5387" s="6" t="s">
        <v>16</v>
      </c>
      <c r="D5387" s="6" t="s">
        <v>40</v>
      </c>
      <c r="E5387" s="5">
        <v>10592</v>
      </c>
      <c r="F5387" s="7">
        <v>42429</v>
      </c>
    </row>
    <row r="5388" spans="1:6" x14ac:dyDescent="0.2">
      <c r="A5388" s="5" t="s">
        <v>90</v>
      </c>
      <c r="B5388" s="5" t="s">
        <v>6</v>
      </c>
      <c r="C5388" s="6" t="s">
        <v>9</v>
      </c>
      <c r="D5388" s="6" t="s">
        <v>56</v>
      </c>
      <c r="E5388" s="5">
        <v>10575</v>
      </c>
      <c r="F5388" s="7">
        <v>42429</v>
      </c>
    </row>
    <row r="5389" spans="1:6" x14ac:dyDescent="0.2">
      <c r="A5389" s="5" t="s">
        <v>78</v>
      </c>
      <c r="B5389" s="5" t="s">
        <v>6</v>
      </c>
      <c r="C5389" s="6" t="s">
        <v>18</v>
      </c>
      <c r="D5389" s="6" t="s">
        <v>19</v>
      </c>
      <c r="E5389" s="5">
        <v>10546</v>
      </c>
      <c r="F5389" s="7">
        <v>42429</v>
      </c>
    </row>
    <row r="5390" spans="1:6" x14ac:dyDescent="0.2">
      <c r="A5390" s="5" t="s">
        <v>82</v>
      </c>
      <c r="B5390" s="5" t="s">
        <v>6</v>
      </c>
      <c r="C5390" s="6" t="s">
        <v>10</v>
      </c>
      <c r="D5390" s="6" t="s">
        <v>52</v>
      </c>
      <c r="E5390" s="5">
        <v>10527</v>
      </c>
      <c r="F5390" s="7">
        <v>42429</v>
      </c>
    </row>
    <row r="5391" spans="1:6" x14ac:dyDescent="0.2">
      <c r="A5391" s="5" t="s">
        <v>98</v>
      </c>
      <c r="B5391" s="5" t="s">
        <v>6</v>
      </c>
      <c r="C5391" s="6" t="s">
        <v>31</v>
      </c>
      <c r="D5391" s="6" t="s">
        <v>45</v>
      </c>
      <c r="E5391" s="5">
        <v>10497</v>
      </c>
      <c r="F5391" s="7">
        <v>42429</v>
      </c>
    </row>
    <row r="5392" spans="1:6" x14ac:dyDescent="0.2">
      <c r="A5392" s="5" t="s">
        <v>82</v>
      </c>
      <c r="B5392" s="5" t="s">
        <v>6</v>
      </c>
      <c r="C5392" s="6" t="s">
        <v>35</v>
      </c>
      <c r="D5392" s="6" t="s">
        <v>42</v>
      </c>
      <c r="E5392" s="5">
        <v>10442</v>
      </c>
      <c r="F5392" s="7">
        <v>42429</v>
      </c>
    </row>
    <row r="5393" spans="1:6" x14ac:dyDescent="0.2">
      <c r="A5393" s="5" t="s">
        <v>98</v>
      </c>
      <c r="B5393" s="5" t="s">
        <v>6</v>
      </c>
      <c r="C5393" s="6" t="s">
        <v>20</v>
      </c>
      <c r="D5393" s="6" t="s">
        <v>34</v>
      </c>
      <c r="E5393" s="5">
        <v>10411</v>
      </c>
      <c r="F5393" s="7">
        <v>42429</v>
      </c>
    </row>
    <row r="5394" spans="1:6" x14ac:dyDescent="0.2">
      <c r="A5394" s="5" t="s">
        <v>79</v>
      </c>
      <c r="B5394" s="5" t="s">
        <v>6</v>
      </c>
      <c r="C5394" s="6" t="s">
        <v>14</v>
      </c>
      <c r="D5394" s="6" t="s">
        <v>44</v>
      </c>
      <c r="E5394" s="5">
        <v>10397</v>
      </c>
      <c r="F5394" s="7">
        <v>42429</v>
      </c>
    </row>
    <row r="5395" spans="1:6" x14ac:dyDescent="0.2">
      <c r="A5395" s="5" t="s">
        <v>90</v>
      </c>
      <c r="B5395" s="5" t="s">
        <v>6</v>
      </c>
      <c r="C5395" s="6" t="s">
        <v>7</v>
      </c>
      <c r="D5395" s="6" t="s">
        <v>49</v>
      </c>
      <c r="E5395" s="5">
        <v>10386</v>
      </c>
      <c r="F5395" s="7">
        <v>42429</v>
      </c>
    </row>
    <row r="5396" spans="1:6" x14ac:dyDescent="0.2">
      <c r="A5396" s="5" t="s">
        <v>98</v>
      </c>
      <c r="B5396" s="5" t="s">
        <v>6</v>
      </c>
      <c r="C5396" s="6" t="s">
        <v>11</v>
      </c>
      <c r="D5396" s="6" t="s">
        <v>40</v>
      </c>
      <c r="E5396" s="5">
        <v>10211</v>
      </c>
      <c r="F5396" s="7">
        <v>42429</v>
      </c>
    </row>
    <row r="5397" spans="1:6" x14ac:dyDescent="0.2">
      <c r="A5397" s="5" t="s">
        <v>82</v>
      </c>
      <c r="B5397" s="5" t="s">
        <v>6</v>
      </c>
      <c r="C5397" s="6" t="s">
        <v>54</v>
      </c>
      <c r="D5397" s="6" t="s">
        <v>12</v>
      </c>
      <c r="E5397" s="5">
        <v>10151</v>
      </c>
      <c r="F5397" s="7">
        <v>42429</v>
      </c>
    </row>
    <row r="5398" spans="1:6" x14ac:dyDescent="0.2">
      <c r="A5398" s="5" t="s">
        <v>85</v>
      </c>
      <c r="B5398" s="5" t="s">
        <v>6</v>
      </c>
      <c r="C5398" s="6" t="s">
        <v>25</v>
      </c>
      <c r="D5398" s="6" t="s">
        <v>19</v>
      </c>
      <c r="E5398" s="5">
        <v>10143</v>
      </c>
      <c r="F5398" s="7">
        <v>42429</v>
      </c>
    </row>
    <row r="5399" spans="1:6" x14ac:dyDescent="0.2">
      <c r="A5399" s="5" t="s">
        <v>71</v>
      </c>
      <c r="B5399" s="5" t="s">
        <v>6</v>
      </c>
      <c r="C5399" s="6" t="s">
        <v>36</v>
      </c>
      <c r="D5399" s="6" t="s">
        <v>51</v>
      </c>
      <c r="E5399" s="5">
        <v>10096</v>
      </c>
      <c r="F5399" s="7">
        <v>42429</v>
      </c>
    </row>
    <row r="5400" spans="1:6" x14ac:dyDescent="0.2">
      <c r="A5400" s="5" t="s">
        <v>79</v>
      </c>
      <c r="B5400" s="5" t="s">
        <v>6</v>
      </c>
      <c r="C5400" s="6" t="s">
        <v>36</v>
      </c>
      <c r="D5400" s="6" t="s">
        <v>44</v>
      </c>
      <c r="E5400" s="5">
        <v>10094</v>
      </c>
      <c r="F5400" s="7">
        <v>42429</v>
      </c>
    </row>
    <row r="5401" spans="1:6" x14ac:dyDescent="0.2">
      <c r="A5401" s="5" t="s">
        <v>98</v>
      </c>
      <c r="B5401" s="5" t="s">
        <v>6</v>
      </c>
      <c r="C5401" s="6" t="s">
        <v>31</v>
      </c>
      <c r="D5401" s="6" t="s">
        <v>40</v>
      </c>
      <c r="E5401" s="5">
        <v>10034</v>
      </c>
      <c r="F5401" s="7">
        <v>42429</v>
      </c>
    </row>
    <row r="5402" spans="1:6" x14ac:dyDescent="0.2">
      <c r="A5402" s="5" t="s">
        <v>80</v>
      </c>
      <c r="B5402" s="5" t="s">
        <v>6</v>
      </c>
      <c r="C5402" s="6" t="s">
        <v>25</v>
      </c>
      <c r="D5402" s="6" t="s">
        <v>19</v>
      </c>
      <c r="E5402" s="5">
        <v>10033</v>
      </c>
      <c r="F5402" s="7">
        <v>42429</v>
      </c>
    </row>
    <row r="5403" spans="1:6" x14ac:dyDescent="0.2">
      <c r="A5403" s="5" t="s">
        <v>94</v>
      </c>
      <c r="B5403" s="5" t="s">
        <v>6</v>
      </c>
      <c r="C5403" s="6" t="s">
        <v>9</v>
      </c>
      <c r="D5403" s="6" t="s">
        <v>28</v>
      </c>
      <c r="E5403" s="5">
        <v>9989</v>
      </c>
      <c r="F5403" s="7">
        <v>42429</v>
      </c>
    </row>
    <row r="5404" spans="1:6" x14ac:dyDescent="0.2">
      <c r="A5404" s="5" t="s">
        <v>86</v>
      </c>
      <c r="B5404" s="5" t="s">
        <v>6</v>
      </c>
      <c r="C5404" s="6" t="s">
        <v>11</v>
      </c>
      <c r="D5404" s="6" t="s">
        <v>26</v>
      </c>
      <c r="E5404" s="5">
        <v>9950</v>
      </c>
      <c r="F5404" s="7">
        <v>42429</v>
      </c>
    </row>
    <row r="5405" spans="1:6" x14ac:dyDescent="0.2">
      <c r="A5405" s="5" t="s">
        <v>78</v>
      </c>
      <c r="B5405" s="5" t="s">
        <v>6</v>
      </c>
      <c r="C5405" s="6" t="s">
        <v>7</v>
      </c>
      <c r="D5405" s="6" t="s">
        <v>45</v>
      </c>
      <c r="E5405" s="5">
        <v>9932</v>
      </c>
      <c r="F5405" s="7">
        <v>42429</v>
      </c>
    </row>
    <row r="5406" spans="1:6" x14ac:dyDescent="0.2">
      <c r="A5406" s="5" t="s">
        <v>78</v>
      </c>
      <c r="B5406" s="5" t="s">
        <v>6</v>
      </c>
      <c r="C5406" s="6" t="s">
        <v>7</v>
      </c>
      <c r="D5406" s="6" t="s">
        <v>34</v>
      </c>
      <c r="E5406" s="5">
        <v>9927</v>
      </c>
      <c r="F5406" s="7">
        <v>42429</v>
      </c>
    </row>
    <row r="5407" spans="1:6" x14ac:dyDescent="0.2">
      <c r="A5407" s="5" t="s">
        <v>98</v>
      </c>
      <c r="B5407" s="5" t="s">
        <v>6</v>
      </c>
      <c r="C5407" s="6" t="s">
        <v>18</v>
      </c>
      <c r="D5407" s="6" t="s">
        <v>61</v>
      </c>
      <c r="E5407" s="5">
        <v>9874</v>
      </c>
      <c r="F5407" s="7">
        <v>42429</v>
      </c>
    </row>
    <row r="5408" spans="1:6" x14ac:dyDescent="0.2">
      <c r="A5408" s="5" t="s">
        <v>94</v>
      </c>
      <c r="B5408" s="5" t="s">
        <v>6</v>
      </c>
      <c r="C5408" s="6" t="s">
        <v>11</v>
      </c>
      <c r="D5408" s="6" t="s">
        <v>26</v>
      </c>
      <c r="E5408" s="5">
        <v>9835</v>
      </c>
      <c r="F5408" s="7">
        <v>42429</v>
      </c>
    </row>
    <row r="5409" spans="1:6" x14ac:dyDescent="0.2">
      <c r="A5409" s="5" t="s">
        <v>62</v>
      </c>
      <c r="B5409" s="5" t="s">
        <v>6</v>
      </c>
      <c r="C5409" s="6" t="s">
        <v>15</v>
      </c>
      <c r="D5409" s="6" t="s">
        <v>41</v>
      </c>
      <c r="E5409" s="5">
        <v>9798</v>
      </c>
      <c r="F5409" s="7">
        <v>42429</v>
      </c>
    </row>
    <row r="5410" spans="1:6" x14ac:dyDescent="0.2">
      <c r="A5410" s="5" t="s">
        <v>82</v>
      </c>
      <c r="B5410" s="5" t="s">
        <v>6</v>
      </c>
      <c r="C5410" s="6" t="s">
        <v>18</v>
      </c>
      <c r="D5410" s="6" t="s">
        <v>47</v>
      </c>
      <c r="E5410" s="5">
        <v>9759</v>
      </c>
      <c r="F5410" s="7">
        <v>42429</v>
      </c>
    </row>
    <row r="5411" spans="1:6" x14ac:dyDescent="0.2">
      <c r="A5411" s="5" t="s">
        <v>78</v>
      </c>
      <c r="B5411" s="5" t="s">
        <v>6</v>
      </c>
      <c r="C5411" s="6" t="s">
        <v>46</v>
      </c>
      <c r="D5411" s="6" t="s">
        <v>44</v>
      </c>
      <c r="E5411" s="5">
        <v>9730</v>
      </c>
      <c r="F5411" s="7">
        <v>42429</v>
      </c>
    </row>
    <row r="5412" spans="1:6" x14ac:dyDescent="0.2">
      <c r="A5412" s="5" t="s">
        <v>62</v>
      </c>
      <c r="B5412" s="5" t="s">
        <v>6</v>
      </c>
      <c r="C5412" s="6" t="s">
        <v>9</v>
      </c>
      <c r="D5412" s="6" t="s">
        <v>28</v>
      </c>
      <c r="E5412" s="5">
        <v>9649</v>
      </c>
      <c r="F5412" s="7">
        <v>42429</v>
      </c>
    </row>
    <row r="5413" spans="1:6" x14ac:dyDescent="0.2">
      <c r="A5413" s="5" t="s">
        <v>80</v>
      </c>
      <c r="B5413" s="5" t="s">
        <v>6</v>
      </c>
      <c r="C5413" s="6" t="s">
        <v>7</v>
      </c>
      <c r="D5413" s="6" t="s">
        <v>49</v>
      </c>
      <c r="E5413" s="5">
        <v>9584</v>
      </c>
      <c r="F5413" s="7">
        <v>42429</v>
      </c>
    </row>
    <row r="5414" spans="1:6" x14ac:dyDescent="0.2">
      <c r="A5414" s="5" t="s">
        <v>62</v>
      </c>
      <c r="B5414" s="5" t="s">
        <v>6</v>
      </c>
      <c r="C5414" s="6" t="s">
        <v>16</v>
      </c>
      <c r="D5414" s="6" t="s">
        <v>44</v>
      </c>
      <c r="E5414" s="5">
        <v>9577</v>
      </c>
      <c r="F5414" s="7">
        <v>42429</v>
      </c>
    </row>
    <row r="5415" spans="1:6" x14ac:dyDescent="0.2">
      <c r="A5415" s="5" t="s">
        <v>82</v>
      </c>
      <c r="B5415" s="5" t="s">
        <v>6</v>
      </c>
      <c r="C5415" s="6" t="s">
        <v>33</v>
      </c>
      <c r="D5415" s="6" t="s">
        <v>53</v>
      </c>
      <c r="E5415" s="5">
        <v>9571</v>
      </c>
      <c r="F5415" s="7">
        <v>42429</v>
      </c>
    </row>
    <row r="5416" spans="1:6" x14ac:dyDescent="0.2">
      <c r="A5416" s="5" t="s">
        <v>98</v>
      </c>
      <c r="B5416" s="5" t="s">
        <v>6</v>
      </c>
      <c r="C5416" s="6" t="s">
        <v>24</v>
      </c>
      <c r="D5416" s="6" t="s">
        <v>56</v>
      </c>
      <c r="E5416" s="5">
        <v>9547</v>
      </c>
      <c r="F5416" s="7">
        <v>42429</v>
      </c>
    </row>
    <row r="5417" spans="1:6" x14ac:dyDescent="0.2">
      <c r="A5417" s="5" t="s">
        <v>78</v>
      </c>
      <c r="B5417" s="5" t="s">
        <v>6</v>
      </c>
      <c r="C5417" s="6" t="s">
        <v>10</v>
      </c>
      <c r="D5417" s="6" t="s">
        <v>41</v>
      </c>
      <c r="E5417" s="5">
        <v>9507</v>
      </c>
      <c r="F5417" s="7">
        <v>42429</v>
      </c>
    </row>
    <row r="5418" spans="1:6" x14ac:dyDescent="0.2">
      <c r="A5418" s="5" t="s">
        <v>86</v>
      </c>
      <c r="B5418" s="5" t="s">
        <v>6</v>
      </c>
      <c r="C5418" s="6" t="s">
        <v>7</v>
      </c>
      <c r="D5418" s="6" t="s">
        <v>17</v>
      </c>
      <c r="E5418" s="5">
        <v>9442</v>
      </c>
      <c r="F5418" s="7">
        <v>42429</v>
      </c>
    </row>
    <row r="5419" spans="1:6" x14ac:dyDescent="0.2">
      <c r="A5419" s="5" t="s">
        <v>90</v>
      </c>
      <c r="B5419" s="5" t="s">
        <v>6</v>
      </c>
      <c r="C5419" s="6" t="s">
        <v>25</v>
      </c>
      <c r="D5419" s="6" t="s">
        <v>49</v>
      </c>
      <c r="E5419" s="5">
        <v>9420</v>
      </c>
      <c r="F5419" s="7">
        <v>42429</v>
      </c>
    </row>
    <row r="5420" spans="1:6" x14ac:dyDescent="0.2">
      <c r="A5420" s="5" t="s">
        <v>79</v>
      </c>
      <c r="B5420" s="5" t="s">
        <v>6</v>
      </c>
      <c r="C5420" s="6" t="s">
        <v>36</v>
      </c>
      <c r="D5420" s="6" t="s">
        <v>43</v>
      </c>
      <c r="E5420" s="5">
        <v>9401</v>
      </c>
      <c r="F5420" s="7">
        <v>42429</v>
      </c>
    </row>
    <row r="5421" spans="1:6" x14ac:dyDescent="0.2">
      <c r="A5421" s="5" t="s">
        <v>98</v>
      </c>
      <c r="B5421" s="5" t="s">
        <v>6</v>
      </c>
      <c r="C5421" s="6" t="s">
        <v>31</v>
      </c>
      <c r="D5421" s="6" t="s">
        <v>41</v>
      </c>
      <c r="E5421" s="5">
        <v>9400</v>
      </c>
      <c r="F5421" s="7">
        <v>42429</v>
      </c>
    </row>
    <row r="5422" spans="1:6" x14ac:dyDescent="0.2">
      <c r="A5422" s="5" t="s">
        <v>86</v>
      </c>
      <c r="B5422" s="5" t="s">
        <v>6</v>
      </c>
      <c r="C5422" s="6" t="s">
        <v>64</v>
      </c>
      <c r="D5422" s="6" t="s">
        <v>17</v>
      </c>
      <c r="E5422" s="5">
        <v>9394</v>
      </c>
      <c r="F5422" s="7">
        <v>42429</v>
      </c>
    </row>
    <row r="5423" spans="1:6" x14ac:dyDescent="0.2">
      <c r="A5423" s="5" t="s">
        <v>63</v>
      </c>
      <c r="B5423" s="5" t="s">
        <v>6</v>
      </c>
      <c r="C5423" s="6" t="s">
        <v>7</v>
      </c>
      <c r="D5423" s="6" t="s">
        <v>28</v>
      </c>
      <c r="E5423" s="5">
        <v>9390</v>
      </c>
      <c r="F5423" s="7">
        <v>42429</v>
      </c>
    </row>
    <row r="5424" spans="1:6" x14ac:dyDescent="0.2">
      <c r="A5424" s="5" t="s">
        <v>78</v>
      </c>
      <c r="B5424" s="5" t="s">
        <v>6</v>
      </c>
      <c r="C5424" s="6" t="s">
        <v>9</v>
      </c>
      <c r="D5424" s="6" t="s">
        <v>52</v>
      </c>
      <c r="E5424" s="5">
        <v>9372</v>
      </c>
      <c r="F5424" s="7">
        <v>42429</v>
      </c>
    </row>
    <row r="5425" spans="1:6" x14ac:dyDescent="0.2">
      <c r="A5425" s="5" t="s">
        <v>66</v>
      </c>
      <c r="B5425" s="5" t="s">
        <v>6</v>
      </c>
      <c r="C5425" s="6" t="s">
        <v>7</v>
      </c>
      <c r="D5425" s="6" t="s">
        <v>17</v>
      </c>
      <c r="E5425" s="5">
        <v>9368</v>
      </c>
      <c r="F5425" s="7">
        <v>42429</v>
      </c>
    </row>
    <row r="5426" spans="1:6" x14ac:dyDescent="0.2">
      <c r="A5426" s="5" t="s">
        <v>79</v>
      </c>
      <c r="B5426" s="5" t="s">
        <v>6</v>
      </c>
      <c r="C5426" s="6" t="s">
        <v>13</v>
      </c>
      <c r="D5426" s="6" t="s">
        <v>40</v>
      </c>
      <c r="E5426" s="5">
        <v>9364</v>
      </c>
      <c r="F5426" s="7">
        <v>42429</v>
      </c>
    </row>
    <row r="5427" spans="1:6" x14ac:dyDescent="0.2">
      <c r="A5427" s="5" t="s">
        <v>90</v>
      </c>
      <c r="B5427" s="5" t="s">
        <v>6</v>
      </c>
      <c r="C5427" s="6" t="s">
        <v>25</v>
      </c>
      <c r="D5427" s="6" t="s">
        <v>41</v>
      </c>
      <c r="E5427" s="5">
        <v>9348</v>
      </c>
      <c r="F5427" s="7">
        <v>42429</v>
      </c>
    </row>
    <row r="5428" spans="1:6" x14ac:dyDescent="0.2">
      <c r="A5428" s="5" t="s">
        <v>94</v>
      </c>
      <c r="B5428" s="5" t="s">
        <v>6</v>
      </c>
      <c r="C5428" s="6" t="s">
        <v>24</v>
      </c>
      <c r="D5428" s="6" t="s">
        <v>19</v>
      </c>
      <c r="E5428" s="5">
        <v>9307</v>
      </c>
      <c r="F5428" s="7">
        <v>42429</v>
      </c>
    </row>
    <row r="5429" spans="1:6" x14ac:dyDescent="0.2">
      <c r="A5429" s="5" t="s">
        <v>79</v>
      </c>
      <c r="B5429" s="5" t="s">
        <v>6</v>
      </c>
      <c r="C5429" s="6" t="s">
        <v>14</v>
      </c>
      <c r="D5429" s="6" t="s">
        <v>43</v>
      </c>
      <c r="E5429" s="5">
        <v>9240</v>
      </c>
      <c r="F5429" s="7">
        <v>42429</v>
      </c>
    </row>
    <row r="5430" spans="1:6" x14ac:dyDescent="0.2">
      <c r="A5430" s="5" t="s">
        <v>80</v>
      </c>
      <c r="B5430" s="5" t="s">
        <v>6</v>
      </c>
      <c r="C5430" s="6" t="s">
        <v>7</v>
      </c>
      <c r="D5430" s="6" t="s">
        <v>52</v>
      </c>
      <c r="E5430" s="5">
        <v>9228</v>
      </c>
      <c r="F5430" s="7">
        <v>42429</v>
      </c>
    </row>
    <row r="5431" spans="1:6" x14ac:dyDescent="0.2">
      <c r="A5431" s="5" t="s">
        <v>98</v>
      </c>
      <c r="B5431" s="5" t="s">
        <v>6</v>
      </c>
      <c r="C5431" s="6" t="s">
        <v>13</v>
      </c>
      <c r="D5431" s="6" t="s">
        <v>45</v>
      </c>
      <c r="E5431" s="5">
        <v>9146</v>
      </c>
      <c r="F5431" s="7">
        <v>42429</v>
      </c>
    </row>
    <row r="5432" spans="1:6" x14ac:dyDescent="0.2">
      <c r="A5432" s="5" t="s">
        <v>98</v>
      </c>
      <c r="B5432" s="5" t="s">
        <v>6</v>
      </c>
      <c r="C5432" s="6" t="s">
        <v>16</v>
      </c>
      <c r="D5432" s="6" t="s">
        <v>45</v>
      </c>
      <c r="E5432" s="5">
        <v>9054</v>
      </c>
      <c r="F5432" s="7">
        <v>42429</v>
      </c>
    </row>
    <row r="5433" spans="1:6" x14ac:dyDescent="0.2">
      <c r="A5433" s="5" t="s">
        <v>80</v>
      </c>
      <c r="B5433" s="5" t="s">
        <v>6</v>
      </c>
      <c r="C5433" s="6" t="s">
        <v>9</v>
      </c>
      <c r="D5433" s="6" t="s">
        <v>49</v>
      </c>
      <c r="E5433" s="5">
        <v>9044</v>
      </c>
      <c r="F5433" s="7">
        <v>42429</v>
      </c>
    </row>
    <row r="5434" spans="1:6" x14ac:dyDescent="0.2">
      <c r="A5434" s="5" t="s">
        <v>98</v>
      </c>
      <c r="B5434" s="5" t="s">
        <v>6</v>
      </c>
      <c r="C5434" s="6" t="s">
        <v>54</v>
      </c>
      <c r="D5434" s="6" t="s">
        <v>41</v>
      </c>
      <c r="E5434" s="5">
        <v>9029</v>
      </c>
      <c r="F5434" s="7">
        <v>42429</v>
      </c>
    </row>
    <row r="5435" spans="1:6" x14ac:dyDescent="0.2">
      <c r="A5435" s="5" t="s">
        <v>78</v>
      </c>
      <c r="B5435" s="5" t="s">
        <v>6</v>
      </c>
      <c r="C5435" s="6" t="s">
        <v>20</v>
      </c>
      <c r="D5435" s="6" t="s">
        <v>40</v>
      </c>
      <c r="E5435" s="5">
        <v>9021</v>
      </c>
      <c r="F5435" s="7">
        <v>42429</v>
      </c>
    </row>
    <row r="5436" spans="1:6" x14ac:dyDescent="0.2">
      <c r="A5436" s="5" t="s">
        <v>90</v>
      </c>
      <c r="B5436" s="5" t="s">
        <v>6</v>
      </c>
      <c r="C5436" s="6" t="s">
        <v>36</v>
      </c>
      <c r="D5436" s="6" t="s">
        <v>40</v>
      </c>
      <c r="E5436" s="5">
        <v>8955</v>
      </c>
      <c r="F5436" s="7">
        <v>42429</v>
      </c>
    </row>
    <row r="5437" spans="1:6" x14ac:dyDescent="0.2">
      <c r="A5437" s="5" t="s">
        <v>71</v>
      </c>
      <c r="B5437" s="5" t="s">
        <v>6</v>
      </c>
      <c r="C5437" s="6" t="s">
        <v>35</v>
      </c>
      <c r="D5437" s="6" t="s">
        <v>34</v>
      </c>
      <c r="E5437" s="5">
        <v>8951</v>
      </c>
      <c r="F5437" s="7">
        <v>42429</v>
      </c>
    </row>
    <row r="5438" spans="1:6" x14ac:dyDescent="0.2">
      <c r="A5438" s="5" t="s">
        <v>79</v>
      </c>
      <c r="B5438" s="5" t="s">
        <v>6</v>
      </c>
      <c r="C5438" s="6" t="s">
        <v>10</v>
      </c>
      <c r="D5438" s="6" t="s">
        <v>44</v>
      </c>
      <c r="E5438" s="5">
        <v>8914</v>
      </c>
      <c r="F5438" s="7">
        <v>42429</v>
      </c>
    </row>
    <row r="5439" spans="1:6" x14ac:dyDescent="0.2">
      <c r="A5439" s="5" t="s">
        <v>78</v>
      </c>
      <c r="B5439" s="5" t="s">
        <v>6</v>
      </c>
      <c r="C5439" s="6" t="s">
        <v>13</v>
      </c>
      <c r="D5439" s="6" t="s">
        <v>42</v>
      </c>
      <c r="E5439" s="5">
        <v>8891</v>
      </c>
      <c r="F5439" s="7">
        <v>42429</v>
      </c>
    </row>
    <row r="5440" spans="1:6" x14ac:dyDescent="0.2">
      <c r="A5440" s="5" t="s">
        <v>76</v>
      </c>
      <c r="B5440" s="5" t="s">
        <v>6</v>
      </c>
      <c r="C5440" s="6" t="s">
        <v>11</v>
      </c>
      <c r="D5440" s="6" t="s">
        <v>49</v>
      </c>
      <c r="E5440" s="5">
        <v>8800</v>
      </c>
      <c r="F5440" s="7">
        <v>42429</v>
      </c>
    </row>
    <row r="5441" spans="1:6" x14ac:dyDescent="0.2">
      <c r="A5441" s="5" t="s">
        <v>98</v>
      </c>
      <c r="B5441" s="5" t="s">
        <v>6</v>
      </c>
      <c r="C5441" s="6" t="s">
        <v>7</v>
      </c>
      <c r="D5441" s="6" t="s">
        <v>72</v>
      </c>
      <c r="E5441" s="5">
        <v>8758</v>
      </c>
      <c r="F5441" s="7">
        <v>42429</v>
      </c>
    </row>
    <row r="5442" spans="1:6" x14ac:dyDescent="0.2">
      <c r="A5442" s="5" t="s">
        <v>79</v>
      </c>
      <c r="B5442" s="5" t="s">
        <v>6</v>
      </c>
      <c r="C5442" s="6" t="s">
        <v>10</v>
      </c>
      <c r="D5442" s="6" t="s">
        <v>40</v>
      </c>
      <c r="E5442" s="5">
        <v>8684</v>
      </c>
      <c r="F5442" s="7">
        <v>42429</v>
      </c>
    </row>
    <row r="5443" spans="1:6" x14ac:dyDescent="0.2">
      <c r="A5443" s="5" t="s">
        <v>76</v>
      </c>
      <c r="B5443" s="5" t="s">
        <v>6</v>
      </c>
      <c r="C5443" s="6" t="s">
        <v>11</v>
      </c>
      <c r="D5443" s="6" t="s">
        <v>65</v>
      </c>
      <c r="E5443" s="5">
        <v>8660</v>
      </c>
      <c r="F5443" s="7">
        <v>42429</v>
      </c>
    </row>
    <row r="5444" spans="1:6" x14ac:dyDescent="0.2">
      <c r="A5444" s="5" t="s">
        <v>82</v>
      </c>
      <c r="B5444" s="5" t="s">
        <v>6</v>
      </c>
      <c r="C5444" s="6" t="s">
        <v>36</v>
      </c>
      <c r="D5444" s="6" t="s">
        <v>41</v>
      </c>
      <c r="E5444" s="5">
        <v>8653</v>
      </c>
      <c r="F5444" s="7">
        <v>42429</v>
      </c>
    </row>
    <row r="5445" spans="1:6" x14ac:dyDescent="0.2">
      <c r="A5445" s="5" t="s">
        <v>82</v>
      </c>
      <c r="B5445" s="5" t="s">
        <v>6</v>
      </c>
      <c r="C5445" s="6" t="s">
        <v>10</v>
      </c>
      <c r="D5445" s="6" t="s">
        <v>44</v>
      </c>
      <c r="E5445" s="5">
        <v>8640</v>
      </c>
      <c r="F5445" s="7">
        <v>42429</v>
      </c>
    </row>
    <row r="5446" spans="1:6" x14ac:dyDescent="0.2">
      <c r="A5446" s="5" t="s">
        <v>66</v>
      </c>
      <c r="B5446" s="5" t="s">
        <v>6</v>
      </c>
      <c r="C5446" s="6" t="s">
        <v>20</v>
      </c>
      <c r="D5446" s="6" t="s">
        <v>19</v>
      </c>
      <c r="E5446" s="5">
        <v>8596</v>
      </c>
      <c r="F5446" s="7">
        <v>42429</v>
      </c>
    </row>
    <row r="5447" spans="1:6" x14ac:dyDescent="0.2">
      <c r="A5447" s="5" t="s">
        <v>98</v>
      </c>
      <c r="B5447" s="5" t="s">
        <v>6</v>
      </c>
      <c r="C5447" s="6" t="s">
        <v>24</v>
      </c>
      <c r="D5447" s="6" t="s">
        <v>52</v>
      </c>
      <c r="E5447" s="5">
        <v>8583</v>
      </c>
      <c r="F5447" s="7">
        <v>42429</v>
      </c>
    </row>
    <row r="5448" spans="1:6" x14ac:dyDescent="0.2">
      <c r="A5448" s="5" t="s">
        <v>82</v>
      </c>
      <c r="B5448" s="5" t="s">
        <v>6</v>
      </c>
      <c r="C5448" s="6" t="s">
        <v>46</v>
      </c>
      <c r="D5448" s="6" t="s">
        <v>53</v>
      </c>
      <c r="E5448" s="5">
        <v>8521</v>
      </c>
      <c r="F5448" s="7">
        <v>42429</v>
      </c>
    </row>
    <row r="5449" spans="1:6" x14ac:dyDescent="0.2">
      <c r="A5449" s="5" t="s">
        <v>82</v>
      </c>
      <c r="B5449" s="5" t="s">
        <v>6</v>
      </c>
      <c r="C5449" s="6" t="s">
        <v>16</v>
      </c>
      <c r="D5449" s="6" t="s">
        <v>42</v>
      </c>
      <c r="E5449" s="5">
        <v>8501</v>
      </c>
      <c r="F5449" s="7">
        <v>42429</v>
      </c>
    </row>
    <row r="5450" spans="1:6" x14ac:dyDescent="0.2">
      <c r="A5450" s="5" t="s">
        <v>79</v>
      </c>
      <c r="B5450" s="5" t="s">
        <v>6</v>
      </c>
      <c r="C5450" s="6" t="s">
        <v>20</v>
      </c>
      <c r="D5450" s="6" t="s">
        <v>26</v>
      </c>
      <c r="E5450" s="5">
        <v>8500</v>
      </c>
      <c r="F5450" s="7">
        <v>42429</v>
      </c>
    </row>
    <row r="5451" spans="1:6" x14ac:dyDescent="0.2">
      <c r="A5451" s="5" t="s">
        <v>82</v>
      </c>
      <c r="B5451" s="5" t="s">
        <v>6</v>
      </c>
      <c r="C5451" s="6" t="s">
        <v>7</v>
      </c>
      <c r="D5451" s="6" t="s">
        <v>42</v>
      </c>
      <c r="E5451" s="5">
        <v>8414</v>
      </c>
      <c r="F5451" s="7">
        <v>42429</v>
      </c>
    </row>
    <row r="5452" spans="1:6" x14ac:dyDescent="0.2">
      <c r="A5452" s="5" t="s">
        <v>80</v>
      </c>
      <c r="B5452" s="5" t="s">
        <v>6</v>
      </c>
      <c r="C5452" s="6" t="s">
        <v>18</v>
      </c>
      <c r="D5452" s="6" t="s">
        <v>49</v>
      </c>
      <c r="E5452" s="5">
        <v>8404</v>
      </c>
      <c r="F5452" s="7">
        <v>42429</v>
      </c>
    </row>
    <row r="5453" spans="1:6" x14ac:dyDescent="0.2">
      <c r="A5453" s="5" t="s">
        <v>79</v>
      </c>
      <c r="B5453" s="5" t="s">
        <v>6</v>
      </c>
      <c r="C5453" s="6" t="s">
        <v>13</v>
      </c>
      <c r="D5453" s="6" t="s">
        <v>44</v>
      </c>
      <c r="E5453" s="5">
        <v>8372</v>
      </c>
      <c r="F5453" s="7">
        <v>42429</v>
      </c>
    </row>
    <row r="5454" spans="1:6" x14ac:dyDescent="0.2">
      <c r="A5454" s="5" t="s">
        <v>78</v>
      </c>
      <c r="B5454" s="5" t="s">
        <v>6</v>
      </c>
      <c r="C5454" s="6" t="s">
        <v>9</v>
      </c>
      <c r="D5454" s="6" t="s">
        <v>49</v>
      </c>
      <c r="E5454" s="5">
        <v>8371</v>
      </c>
      <c r="F5454" s="7">
        <v>42429</v>
      </c>
    </row>
    <row r="5455" spans="1:6" x14ac:dyDescent="0.2">
      <c r="A5455" s="5" t="s">
        <v>94</v>
      </c>
      <c r="B5455" s="5" t="s">
        <v>6</v>
      </c>
      <c r="C5455" s="6" t="s">
        <v>24</v>
      </c>
      <c r="D5455" s="6" t="s">
        <v>44</v>
      </c>
      <c r="E5455" s="5">
        <v>8358</v>
      </c>
      <c r="F5455" s="7">
        <v>42429</v>
      </c>
    </row>
    <row r="5456" spans="1:6" x14ac:dyDescent="0.2">
      <c r="A5456" s="5" t="s">
        <v>71</v>
      </c>
      <c r="B5456" s="5" t="s">
        <v>6</v>
      </c>
      <c r="C5456" s="6" t="s">
        <v>36</v>
      </c>
      <c r="D5456" s="6" t="s">
        <v>48</v>
      </c>
      <c r="E5456" s="5">
        <v>8343</v>
      </c>
      <c r="F5456" s="7">
        <v>42429</v>
      </c>
    </row>
    <row r="5457" spans="1:6" x14ac:dyDescent="0.2">
      <c r="A5457" s="5" t="s">
        <v>79</v>
      </c>
      <c r="B5457" s="5" t="s">
        <v>6</v>
      </c>
      <c r="C5457" s="6" t="s">
        <v>13</v>
      </c>
      <c r="D5457" s="6" t="s">
        <v>53</v>
      </c>
      <c r="E5457" s="5">
        <v>8343</v>
      </c>
      <c r="F5457" s="7">
        <v>42429</v>
      </c>
    </row>
    <row r="5458" spans="1:6" x14ac:dyDescent="0.2">
      <c r="A5458" s="5" t="s">
        <v>90</v>
      </c>
      <c r="B5458" s="5" t="s">
        <v>6</v>
      </c>
      <c r="C5458" s="6" t="s">
        <v>36</v>
      </c>
      <c r="D5458" s="6" t="s">
        <v>28</v>
      </c>
      <c r="E5458" s="5">
        <v>8331</v>
      </c>
      <c r="F5458" s="7">
        <v>42429</v>
      </c>
    </row>
    <row r="5459" spans="1:6" x14ac:dyDescent="0.2">
      <c r="A5459" s="5" t="s">
        <v>82</v>
      </c>
      <c r="B5459" s="5" t="s">
        <v>6</v>
      </c>
      <c r="C5459" s="6" t="s">
        <v>36</v>
      </c>
      <c r="D5459" s="6" t="s">
        <v>40</v>
      </c>
      <c r="E5459" s="5">
        <v>8320</v>
      </c>
      <c r="F5459" s="7">
        <v>42429</v>
      </c>
    </row>
    <row r="5460" spans="1:6" x14ac:dyDescent="0.2">
      <c r="A5460" s="5" t="s">
        <v>62</v>
      </c>
      <c r="B5460" s="5" t="s">
        <v>6</v>
      </c>
      <c r="C5460" s="6" t="s">
        <v>16</v>
      </c>
      <c r="D5460" s="6" t="s">
        <v>28</v>
      </c>
      <c r="E5460" s="5">
        <v>8318</v>
      </c>
      <c r="F5460" s="7">
        <v>42429</v>
      </c>
    </row>
    <row r="5461" spans="1:6" x14ac:dyDescent="0.2">
      <c r="A5461" s="5" t="s">
        <v>93</v>
      </c>
      <c r="B5461" s="5" t="s">
        <v>6</v>
      </c>
      <c r="C5461" s="6" t="s">
        <v>14</v>
      </c>
      <c r="D5461" s="6" t="s">
        <v>12</v>
      </c>
      <c r="E5461" s="5">
        <v>8214</v>
      </c>
      <c r="F5461" s="7">
        <v>42429</v>
      </c>
    </row>
    <row r="5462" spans="1:6" x14ac:dyDescent="0.2">
      <c r="A5462" s="5" t="s">
        <v>78</v>
      </c>
      <c r="B5462" s="5" t="s">
        <v>6</v>
      </c>
      <c r="C5462" s="6" t="s">
        <v>7</v>
      </c>
      <c r="D5462" s="6" t="s">
        <v>72</v>
      </c>
      <c r="E5462" s="5">
        <v>8208</v>
      </c>
      <c r="F5462" s="7">
        <v>42429</v>
      </c>
    </row>
    <row r="5463" spans="1:6" x14ac:dyDescent="0.2">
      <c r="A5463" s="5" t="s">
        <v>71</v>
      </c>
      <c r="B5463" s="5" t="s">
        <v>6</v>
      </c>
      <c r="C5463" s="6" t="s">
        <v>35</v>
      </c>
      <c r="D5463" s="6" t="s">
        <v>43</v>
      </c>
      <c r="E5463" s="5">
        <v>8154</v>
      </c>
      <c r="F5463" s="7">
        <v>42429</v>
      </c>
    </row>
    <row r="5464" spans="1:6" x14ac:dyDescent="0.2">
      <c r="A5464" s="5" t="s">
        <v>71</v>
      </c>
      <c r="B5464" s="5" t="s">
        <v>6</v>
      </c>
      <c r="C5464" s="6" t="s">
        <v>36</v>
      </c>
      <c r="D5464" s="6" t="s">
        <v>53</v>
      </c>
      <c r="E5464" s="5">
        <v>8125</v>
      </c>
      <c r="F5464" s="7">
        <v>42429</v>
      </c>
    </row>
    <row r="5465" spans="1:6" x14ac:dyDescent="0.2">
      <c r="A5465" s="5" t="s">
        <v>82</v>
      </c>
      <c r="B5465" s="5" t="s">
        <v>6</v>
      </c>
      <c r="C5465" s="6" t="s">
        <v>24</v>
      </c>
      <c r="D5465" s="6" t="s">
        <v>48</v>
      </c>
      <c r="E5465" s="5">
        <v>7949</v>
      </c>
      <c r="F5465" s="7">
        <v>42429</v>
      </c>
    </row>
    <row r="5466" spans="1:6" x14ac:dyDescent="0.2">
      <c r="A5466" s="5" t="s">
        <v>79</v>
      </c>
      <c r="B5466" s="5" t="s">
        <v>6</v>
      </c>
      <c r="C5466" s="6" t="s">
        <v>25</v>
      </c>
      <c r="D5466" s="6" t="s">
        <v>41</v>
      </c>
      <c r="E5466" s="5">
        <v>7911</v>
      </c>
      <c r="F5466" s="7">
        <v>42429</v>
      </c>
    </row>
    <row r="5467" spans="1:6" x14ac:dyDescent="0.2">
      <c r="A5467" s="5" t="s">
        <v>78</v>
      </c>
      <c r="B5467" s="5" t="s">
        <v>6</v>
      </c>
      <c r="C5467" s="6" t="s">
        <v>14</v>
      </c>
      <c r="D5467" s="6" t="s">
        <v>19</v>
      </c>
      <c r="E5467" s="5">
        <v>7902</v>
      </c>
      <c r="F5467" s="7">
        <v>42429</v>
      </c>
    </row>
    <row r="5468" spans="1:6" x14ac:dyDescent="0.2">
      <c r="A5468" s="5" t="s">
        <v>80</v>
      </c>
      <c r="B5468" s="5" t="s">
        <v>6</v>
      </c>
      <c r="C5468" s="6" t="s">
        <v>20</v>
      </c>
      <c r="D5468" s="6" t="s">
        <v>28</v>
      </c>
      <c r="E5468" s="5">
        <v>7871</v>
      </c>
      <c r="F5468" s="7">
        <v>42429</v>
      </c>
    </row>
    <row r="5469" spans="1:6" x14ac:dyDescent="0.2">
      <c r="A5469" s="5" t="s">
        <v>66</v>
      </c>
      <c r="B5469" s="5" t="s">
        <v>6</v>
      </c>
      <c r="C5469" s="6" t="s">
        <v>20</v>
      </c>
      <c r="D5469" s="6" t="s">
        <v>28</v>
      </c>
      <c r="E5469" s="5">
        <v>7816</v>
      </c>
      <c r="F5469" s="7">
        <v>42429</v>
      </c>
    </row>
    <row r="5470" spans="1:6" x14ac:dyDescent="0.2">
      <c r="A5470" s="5" t="s">
        <v>82</v>
      </c>
      <c r="B5470" s="5" t="s">
        <v>6</v>
      </c>
      <c r="C5470" s="6" t="s">
        <v>36</v>
      </c>
      <c r="D5470" s="6" t="s">
        <v>42</v>
      </c>
      <c r="E5470" s="5">
        <v>7798</v>
      </c>
      <c r="F5470" s="7">
        <v>42429</v>
      </c>
    </row>
    <row r="5471" spans="1:6" x14ac:dyDescent="0.2">
      <c r="A5471" s="5" t="s">
        <v>63</v>
      </c>
      <c r="B5471" s="5" t="s">
        <v>6</v>
      </c>
      <c r="C5471" s="6" t="s">
        <v>30</v>
      </c>
      <c r="D5471" s="6" t="s">
        <v>8</v>
      </c>
      <c r="E5471" s="5">
        <v>7783</v>
      </c>
      <c r="F5471" s="7">
        <v>42429</v>
      </c>
    </row>
    <row r="5472" spans="1:6" x14ac:dyDescent="0.2">
      <c r="A5472" s="5" t="s">
        <v>78</v>
      </c>
      <c r="B5472" s="5" t="s">
        <v>6</v>
      </c>
      <c r="C5472" s="6" t="s">
        <v>46</v>
      </c>
      <c r="D5472" s="6" t="s">
        <v>49</v>
      </c>
      <c r="E5472" s="5">
        <v>7770</v>
      </c>
      <c r="F5472" s="7">
        <v>42429</v>
      </c>
    </row>
    <row r="5473" spans="1:6" x14ac:dyDescent="0.2">
      <c r="A5473" s="5" t="s">
        <v>63</v>
      </c>
      <c r="B5473" s="5" t="s">
        <v>6</v>
      </c>
      <c r="C5473" s="6" t="s">
        <v>9</v>
      </c>
      <c r="D5473" s="6" t="s">
        <v>12</v>
      </c>
      <c r="E5473" s="5">
        <v>7723</v>
      </c>
      <c r="F5473" s="7">
        <v>42429</v>
      </c>
    </row>
    <row r="5474" spans="1:6" x14ac:dyDescent="0.2">
      <c r="A5474" s="5" t="s">
        <v>82</v>
      </c>
      <c r="B5474" s="5" t="s">
        <v>6</v>
      </c>
      <c r="C5474" s="6" t="s">
        <v>9</v>
      </c>
      <c r="D5474" s="6" t="s">
        <v>42</v>
      </c>
      <c r="E5474" s="5">
        <v>7710</v>
      </c>
      <c r="F5474" s="7">
        <v>42429</v>
      </c>
    </row>
    <row r="5475" spans="1:6" x14ac:dyDescent="0.2">
      <c r="A5475" s="5" t="s">
        <v>79</v>
      </c>
      <c r="B5475" s="5" t="s">
        <v>6</v>
      </c>
      <c r="C5475" s="6" t="s">
        <v>13</v>
      </c>
      <c r="D5475" s="6" t="s">
        <v>45</v>
      </c>
      <c r="E5475" s="5">
        <v>7700</v>
      </c>
      <c r="F5475" s="7">
        <v>42429</v>
      </c>
    </row>
    <row r="5476" spans="1:6" x14ac:dyDescent="0.2">
      <c r="A5476" s="5" t="s">
        <v>80</v>
      </c>
      <c r="B5476" s="5" t="s">
        <v>6</v>
      </c>
      <c r="C5476" s="6" t="s">
        <v>14</v>
      </c>
      <c r="D5476" s="6" t="s">
        <v>52</v>
      </c>
      <c r="E5476" s="5">
        <v>7645</v>
      </c>
      <c r="F5476" s="7">
        <v>42429</v>
      </c>
    </row>
    <row r="5477" spans="1:6" x14ac:dyDescent="0.2">
      <c r="A5477" s="5" t="s">
        <v>90</v>
      </c>
      <c r="B5477" s="5" t="s">
        <v>6</v>
      </c>
      <c r="C5477" s="6" t="s">
        <v>25</v>
      </c>
      <c r="D5477" s="6" t="s">
        <v>28</v>
      </c>
      <c r="E5477" s="5">
        <v>7645</v>
      </c>
      <c r="F5477" s="7">
        <v>42429</v>
      </c>
    </row>
    <row r="5478" spans="1:6" x14ac:dyDescent="0.2">
      <c r="A5478" s="5" t="s">
        <v>78</v>
      </c>
      <c r="B5478" s="5" t="s">
        <v>6</v>
      </c>
      <c r="C5478" s="6" t="s">
        <v>13</v>
      </c>
      <c r="D5478" s="6" t="s">
        <v>39</v>
      </c>
      <c r="E5478" s="5">
        <v>7639</v>
      </c>
      <c r="F5478" s="7">
        <v>42429</v>
      </c>
    </row>
    <row r="5479" spans="1:6" x14ac:dyDescent="0.2">
      <c r="A5479" s="5" t="s">
        <v>66</v>
      </c>
      <c r="B5479" s="5" t="s">
        <v>6</v>
      </c>
      <c r="C5479" s="6" t="s">
        <v>13</v>
      </c>
      <c r="D5479" s="6" t="s">
        <v>44</v>
      </c>
      <c r="E5479" s="5">
        <v>7618</v>
      </c>
      <c r="F5479" s="7">
        <v>42429</v>
      </c>
    </row>
    <row r="5480" spans="1:6" x14ac:dyDescent="0.2">
      <c r="A5480" s="5" t="s">
        <v>98</v>
      </c>
      <c r="B5480" s="5" t="s">
        <v>6</v>
      </c>
      <c r="C5480" s="6" t="s">
        <v>35</v>
      </c>
      <c r="D5480" s="6" t="s">
        <v>41</v>
      </c>
      <c r="E5480" s="5">
        <v>7561</v>
      </c>
      <c r="F5480" s="7">
        <v>42429</v>
      </c>
    </row>
    <row r="5481" spans="1:6" x14ac:dyDescent="0.2">
      <c r="A5481" s="5" t="s">
        <v>98</v>
      </c>
      <c r="B5481" s="5" t="s">
        <v>6</v>
      </c>
      <c r="C5481" s="6" t="s">
        <v>11</v>
      </c>
      <c r="D5481" s="6" t="s">
        <v>72</v>
      </c>
      <c r="E5481" s="5">
        <v>7559</v>
      </c>
      <c r="F5481" s="7">
        <v>42429</v>
      </c>
    </row>
    <row r="5482" spans="1:6" x14ac:dyDescent="0.2">
      <c r="A5482" s="5" t="s">
        <v>78</v>
      </c>
      <c r="B5482" s="5" t="s">
        <v>6</v>
      </c>
      <c r="C5482" s="6" t="s">
        <v>20</v>
      </c>
      <c r="D5482" s="6" t="s">
        <v>41</v>
      </c>
      <c r="E5482" s="5">
        <v>7542</v>
      </c>
      <c r="F5482" s="7">
        <v>42429</v>
      </c>
    </row>
    <row r="5483" spans="1:6" x14ac:dyDescent="0.2">
      <c r="A5483" s="5" t="s">
        <v>82</v>
      </c>
      <c r="B5483" s="5" t="s">
        <v>6</v>
      </c>
      <c r="C5483" s="6" t="s">
        <v>7</v>
      </c>
      <c r="D5483" s="6" t="s">
        <v>48</v>
      </c>
      <c r="E5483" s="5">
        <v>7530</v>
      </c>
      <c r="F5483" s="7">
        <v>42429</v>
      </c>
    </row>
    <row r="5484" spans="1:6" x14ac:dyDescent="0.2">
      <c r="A5484" s="5" t="s">
        <v>78</v>
      </c>
      <c r="B5484" s="5" t="s">
        <v>6</v>
      </c>
      <c r="C5484" s="6" t="s">
        <v>46</v>
      </c>
      <c r="D5484" s="6" t="s">
        <v>41</v>
      </c>
      <c r="E5484" s="5">
        <v>7522</v>
      </c>
      <c r="F5484" s="7">
        <v>42429</v>
      </c>
    </row>
    <row r="5485" spans="1:6" x14ac:dyDescent="0.2">
      <c r="A5485" s="5" t="s">
        <v>79</v>
      </c>
      <c r="B5485" s="5" t="s">
        <v>6</v>
      </c>
      <c r="C5485" s="6" t="s">
        <v>14</v>
      </c>
      <c r="D5485" s="6" t="s">
        <v>34</v>
      </c>
      <c r="E5485" s="5">
        <v>7491</v>
      </c>
      <c r="F5485" s="7">
        <v>42429</v>
      </c>
    </row>
    <row r="5486" spans="1:6" x14ac:dyDescent="0.2">
      <c r="A5486" s="5" t="s">
        <v>80</v>
      </c>
      <c r="B5486" s="5" t="s">
        <v>6</v>
      </c>
      <c r="C5486" s="6" t="s">
        <v>11</v>
      </c>
      <c r="D5486" s="6" t="s">
        <v>49</v>
      </c>
      <c r="E5486" s="5">
        <v>7479</v>
      </c>
      <c r="F5486" s="7">
        <v>42429</v>
      </c>
    </row>
    <row r="5487" spans="1:6" x14ac:dyDescent="0.2">
      <c r="A5487" s="5" t="s">
        <v>94</v>
      </c>
      <c r="B5487" s="5" t="s">
        <v>6</v>
      </c>
      <c r="C5487" s="6" t="s">
        <v>54</v>
      </c>
      <c r="D5487" s="6" t="s">
        <v>12</v>
      </c>
      <c r="E5487" s="5">
        <v>7463</v>
      </c>
      <c r="F5487" s="7">
        <v>42429</v>
      </c>
    </row>
    <row r="5488" spans="1:6" x14ac:dyDescent="0.2">
      <c r="A5488" s="5" t="s">
        <v>98</v>
      </c>
      <c r="B5488" s="5" t="s">
        <v>6</v>
      </c>
      <c r="C5488" s="6" t="s">
        <v>35</v>
      </c>
      <c r="D5488" s="6" t="s">
        <v>51</v>
      </c>
      <c r="E5488" s="5">
        <v>7299</v>
      </c>
      <c r="F5488" s="7">
        <v>42429</v>
      </c>
    </row>
    <row r="5489" spans="1:6" x14ac:dyDescent="0.2">
      <c r="A5489" s="5" t="s">
        <v>62</v>
      </c>
      <c r="B5489" s="5" t="s">
        <v>6</v>
      </c>
      <c r="C5489" s="6" t="s">
        <v>15</v>
      </c>
      <c r="D5489" s="6" t="s">
        <v>34</v>
      </c>
      <c r="E5489" s="5">
        <v>7282</v>
      </c>
      <c r="F5489" s="7">
        <v>42429</v>
      </c>
    </row>
    <row r="5490" spans="1:6" x14ac:dyDescent="0.2">
      <c r="A5490" s="5" t="s">
        <v>94</v>
      </c>
      <c r="B5490" s="5" t="s">
        <v>6</v>
      </c>
      <c r="C5490" s="6" t="s">
        <v>18</v>
      </c>
      <c r="D5490" s="6" t="s">
        <v>43</v>
      </c>
      <c r="E5490" s="5">
        <v>7266</v>
      </c>
      <c r="F5490" s="7">
        <v>42429</v>
      </c>
    </row>
    <row r="5491" spans="1:6" x14ac:dyDescent="0.2">
      <c r="A5491" s="5" t="s">
        <v>94</v>
      </c>
      <c r="B5491" s="5" t="s">
        <v>6</v>
      </c>
      <c r="C5491" s="6" t="s">
        <v>15</v>
      </c>
      <c r="D5491" s="6" t="s">
        <v>51</v>
      </c>
      <c r="E5491" s="5">
        <v>7245</v>
      </c>
      <c r="F5491" s="7">
        <v>42429</v>
      </c>
    </row>
    <row r="5492" spans="1:6" x14ac:dyDescent="0.2">
      <c r="A5492" s="5" t="s">
        <v>71</v>
      </c>
      <c r="B5492" s="5" t="s">
        <v>6</v>
      </c>
      <c r="C5492" s="6" t="s">
        <v>35</v>
      </c>
      <c r="D5492" s="6" t="s">
        <v>39</v>
      </c>
      <c r="E5492" s="5">
        <v>7236</v>
      </c>
      <c r="F5492" s="7">
        <v>42429</v>
      </c>
    </row>
    <row r="5493" spans="1:6" x14ac:dyDescent="0.2">
      <c r="A5493" s="5" t="s">
        <v>90</v>
      </c>
      <c r="B5493" s="5" t="s">
        <v>6</v>
      </c>
      <c r="C5493" s="6" t="s">
        <v>36</v>
      </c>
      <c r="D5493" s="6" t="s">
        <v>41</v>
      </c>
      <c r="E5493" s="5">
        <v>7217</v>
      </c>
      <c r="F5493" s="7">
        <v>42429</v>
      </c>
    </row>
    <row r="5494" spans="1:6" x14ac:dyDescent="0.2">
      <c r="A5494" s="5" t="s">
        <v>78</v>
      </c>
      <c r="B5494" s="5" t="s">
        <v>6</v>
      </c>
      <c r="C5494" s="6" t="s">
        <v>13</v>
      </c>
      <c r="D5494" s="6" t="s">
        <v>53</v>
      </c>
      <c r="E5494" s="5">
        <v>7216</v>
      </c>
      <c r="F5494" s="7">
        <v>42429</v>
      </c>
    </row>
    <row r="5495" spans="1:6" x14ac:dyDescent="0.2">
      <c r="A5495" s="5" t="s">
        <v>82</v>
      </c>
      <c r="B5495" s="5" t="s">
        <v>6</v>
      </c>
      <c r="C5495" s="6" t="s">
        <v>14</v>
      </c>
      <c r="D5495" s="6" t="s">
        <v>43</v>
      </c>
      <c r="E5495" s="5">
        <v>7216</v>
      </c>
      <c r="F5495" s="7">
        <v>42429</v>
      </c>
    </row>
    <row r="5496" spans="1:6" x14ac:dyDescent="0.2">
      <c r="A5496" s="5" t="s">
        <v>78</v>
      </c>
      <c r="B5496" s="5" t="s">
        <v>6</v>
      </c>
      <c r="C5496" s="6" t="s">
        <v>31</v>
      </c>
      <c r="D5496" s="6" t="s">
        <v>26</v>
      </c>
      <c r="E5496" s="5">
        <v>7202</v>
      </c>
      <c r="F5496" s="7">
        <v>42429</v>
      </c>
    </row>
    <row r="5497" spans="1:6" x14ac:dyDescent="0.2">
      <c r="A5497" s="5" t="s">
        <v>82</v>
      </c>
      <c r="B5497" s="5" t="s">
        <v>6</v>
      </c>
      <c r="C5497" s="6" t="s">
        <v>13</v>
      </c>
      <c r="D5497" s="6" t="s">
        <v>45</v>
      </c>
      <c r="E5497" s="5">
        <v>7159</v>
      </c>
      <c r="F5497" s="7">
        <v>42429</v>
      </c>
    </row>
    <row r="5498" spans="1:6" x14ac:dyDescent="0.2">
      <c r="A5498" s="5" t="s">
        <v>78</v>
      </c>
      <c r="B5498" s="5" t="s">
        <v>6</v>
      </c>
      <c r="C5498" s="6" t="s">
        <v>20</v>
      </c>
      <c r="D5498" s="6" t="s">
        <v>53</v>
      </c>
      <c r="E5498" s="5">
        <v>7155</v>
      </c>
      <c r="F5498" s="7">
        <v>42429</v>
      </c>
    </row>
    <row r="5499" spans="1:6" x14ac:dyDescent="0.2">
      <c r="A5499" s="5" t="s">
        <v>62</v>
      </c>
      <c r="B5499" s="5" t="s">
        <v>6</v>
      </c>
      <c r="C5499" s="6" t="s">
        <v>13</v>
      </c>
      <c r="D5499" s="6" t="s">
        <v>19</v>
      </c>
      <c r="E5499" s="5">
        <v>7063</v>
      </c>
      <c r="F5499" s="7">
        <v>42429</v>
      </c>
    </row>
    <row r="5500" spans="1:6" x14ac:dyDescent="0.2">
      <c r="A5500" s="5" t="s">
        <v>98</v>
      </c>
      <c r="B5500" s="5" t="s">
        <v>6</v>
      </c>
      <c r="C5500" s="6" t="s">
        <v>20</v>
      </c>
      <c r="D5500" s="6" t="s">
        <v>72</v>
      </c>
      <c r="E5500" s="5">
        <v>7054</v>
      </c>
      <c r="F5500" s="7">
        <v>42429</v>
      </c>
    </row>
    <row r="5501" spans="1:6" x14ac:dyDescent="0.2">
      <c r="A5501" s="5" t="s">
        <v>90</v>
      </c>
      <c r="B5501" s="5" t="s">
        <v>6</v>
      </c>
      <c r="C5501" s="6" t="s">
        <v>36</v>
      </c>
      <c r="D5501" s="6" t="s">
        <v>56</v>
      </c>
      <c r="E5501" s="5">
        <v>7046</v>
      </c>
      <c r="F5501" s="7">
        <v>42429</v>
      </c>
    </row>
    <row r="5502" spans="1:6" x14ac:dyDescent="0.2">
      <c r="A5502" s="5" t="s">
        <v>63</v>
      </c>
      <c r="B5502" s="5" t="s">
        <v>6</v>
      </c>
      <c r="C5502" s="6" t="s">
        <v>9</v>
      </c>
      <c r="D5502" s="6" t="s">
        <v>41</v>
      </c>
      <c r="E5502" s="5">
        <v>7042</v>
      </c>
      <c r="F5502" s="7">
        <v>42429</v>
      </c>
    </row>
    <row r="5503" spans="1:6" x14ac:dyDescent="0.2">
      <c r="A5503" s="5" t="s">
        <v>66</v>
      </c>
      <c r="B5503" s="5" t="s">
        <v>6</v>
      </c>
      <c r="C5503" s="6" t="s">
        <v>20</v>
      </c>
      <c r="D5503" s="6" t="s">
        <v>17</v>
      </c>
      <c r="E5503" s="5">
        <v>7015</v>
      </c>
      <c r="F5503" s="7">
        <v>42429</v>
      </c>
    </row>
    <row r="5504" spans="1:6" x14ac:dyDescent="0.2">
      <c r="A5504" s="5" t="s">
        <v>98</v>
      </c>
      <c r="B5504" s="5" t="s">
        <v>6</v>
      </c>
      <c r="C5504" s="6" t="s">
        <v>16</v>
      </c>
      <c r="D5504" s="6" t="s">
        <v>40</v>
      </c>
      <c r="E5504" s="5">
        <v>6969</v>
      </c>
      <c r="F5504" s="7">
        <v>42429</v>
      </c>
    </row>
    <row r="5505" spans="1:6" x14ac:dyDescent="0.2">
      <c r="A5505" s="5" t="s">
        <v>82</v>
      </c>
      <c r="B5505" s="5" t="s">
        <v>6</v>
      </c>
      <c r="C5505" s="6" t="s">
        <v>59</v>
      </c>
      <c r="D5505" s="6" t="s">
        <v>42</v>
      </c>
      <c r="E5505" s="5">
        <v>6937</v>
      </c>
      <c r="F5505" s="7">
        <v>42429</v>
      </c>
    </row>
    <row r="5506" spans="1:6" x14ac:dyDescent="0.2">
      <c r="A5506" s="5" t="s">
        <v>90</v>
      </c>
      <c r="B5506" s="5" t="s">
        <v>6</v>
      </c>
      <c r="C5506" s="6" t="s">
        <v>36</v>
      </c>
      <c r="D5506" s="6" t="s">
        <v>43</v>
      </c>
      <c r="E5506" s="5">
        <v>6934</v>
      </c>
      <c r="F5506" s="7">
        <v>42429</v>
      </c>
    </row>
    <row r="5507" spans="1:6" x14ac:dyDescent="0.2">
      <c r="A5507" s="5" t="s">
        <v>86</v>
      </c>
      <c r="B5507" s="5" t="s">
        <v>6</v>
      </c>
      <c r="C5507" s="6" t="s">
        <v>15</v>
      </c>
      <c r="D5507" s="6" t="s">
        <v>55</v>
      </c>
      <c r="E5507" s="5">
        <v>6933</v>
      </c>
      <c r="F5507" s="7">
        <v>42429</v>
      </c>
    </row>
    <row r="5508" spans="1:6" x14ac:dyDescent="0.2">
      <c r="A5508" s="5" t="s">
        <v>90</v>
      </c>
      <c r="B5508" s="5" t="s">
        <v>6</v>
      </c>
      <c r="C5508" s="6" t="s">
        <v>9</v>
      </c>
      <c r="D5508" s="6" t="s">
        <v>43</v>
      </c>
      <c r="E5508" s="5">
        <v>6926</v>
      </c>
      <c r="F5508" s="7">
        <v>42429</v>
      </c>
    </row>
    <row r="5509" spans="1:6" x14ac:dyDescent="0.2">
      <c r="A5509" s="5" t="s">
        <v>90</v>
      </c>
      <c r="B5509" s="5" t="s">
        <v>6</v>
      </c>
      <c r="C5509" s="6" t="s">
        <v>36</v>
      </c>
      <c r="D5509" s="6" t="s">
        <v>65</v>
      </c>
      <c r="E5509" s="5">
        <v>6870</v>
      </c>
      <c r="F5509" s="7">
        <v>42429</v>
      </c>
    </row>
    <row r="5510" spans="1:6" x14ac:dyDescent="0.2">
      <c r="A5510" s="5" t="s">
        <v>71</v>
      </c>
      <c r="B5510" s="5" t="s">
        <v>6</v>
      </c>
      <c r="C5510" s="6" t="s">
        <v>35</v>
      </c>
      <c r="D5510" s="6" t="s">
        <v>45</v>
      </c>
      <c r="E5510" s="5">
        <v>6830</v>
      </c>
      <c r="F5510" s="7">
        <v>42429</v>
      </c>
    </row>
    <row r="5511" spans="1:6" x14ac:dyDescent="0.2">
      <c r="A5511" s="5" t="s">
        <v>90</v>
      </c>
      <c r="B5511" s="5" t="s">
        <v>6</v>
      </c>
      <c r="C5511" s="6" t="s">
        <v>9</v>
      </c>
      <c r="D5511" s="6" t="s">
        <v>49</v>
      </c>
      <c r="E5511" s="5">
        <v>6751</v>
      </c>
      <c r="F5511" s="7">
        <v>42429</v>
      </c>
    </row>
    <row r="5512" spans="1:6" x14ac:dyDescent="0.2">
      <c r="A5512" s="5" t="s">
        <v>98</v>
      </c>
      <c r="B5512" s="5" t="s">
        <v>6</v>
      </c>
      <c r="C5512" s="6" t="s">
        <v>21</v>
      </c>
      <c r="D5512" s="6" t="s">
        <v>55</v>
      </c>
      <c r="E5512" s="5">
        <v>6740</v>
      </c>
      <c r="F5512" s="7">
        <v>42429</v>
      </c>
    </row>
    <row r="5513" spans="1:6" x14ac:dyDescent="0.2">
      <c r="A5513" s="5" t="s">
        <v>82</v>
      </c>
      <c r="B5513" s="5" t="s">
        <v>6</v>
      </c>
      <c r="C5513" s="6" t="s">
        <v>35</v>
      </c>
      <c r="D5513" s="6" t="s">
        <v>17</v>
      </c>
      <c r="E5513" s="5">
        <v>6732</v>
      </c>
      <c r="F5513" s="7">
        <v>42429</v>
      </c>
    </row>
    <row r="5514" spans="1:6" x14ac:dyDescent="0.2">
      <c r="A5514" s="5" t="s">
        <v>82</v>
      </c>
      <c r="B5514" s="5" t="s">
        <v>6</v>
      </c>
      <c r="C5514" s="6" t="s">
        <v>14</v>
      </c>
      <c r="D5514" s="6" t="s">
        <v>56</v>
      </c>
      <c r="E5514" s="5">
        <v>6679</v>
      </c>
      <c r="F5514" s="7">
        <v>42429</v>
      </c>
    </row>
    <row r="5515" spans="1:6" x14ac:dyDescent="0.2">
      <c r="A5515" s="5" t="s">
        <v>62</v>
      </c>
      <c r="B5515" s="5" t="s">
        <v>6</v>
      </c>
      <c r="C5515" s="6" t="s">
        <v>20</v>
      </c>
      <c r="D5515" s="6" t="s">
        <v>28</v>
      </c>
      <c r="E5515" s="5">
        <v>6678</v>
      </c>
      <c r="F5515" s="7">
        <v>42429</v>
      </c>
    </row>
    <row r="5516" spans="1:6" x14ac:dyDescent="0.2">
      <c r="A5516" s="5" t="s">
        <v>82</v>
      </c>
      <c r="B5516" s="5" t="s">
        <v>6</v>
      </c>
      <c r="C5516" s="6" t="s">
        <v>13</v>
      </c>
      <c r="D5516" s="6" t="s">
        <v>52</v>
      </c>
      <c r="E5516" s="5">
        <v>6669</v>
      </c>
      <c r="F5516" s="7">
        <v>42429</v>
      </c>
    </row>
    <row r="5517" spans="1:6" x14ac:dyDescent="0.2">
      <c r="A5517" s="5" t="s">
        <v>86</v>
      </c>
      <c r="B5517" s="5" t="s">
        <v>6</v>
      </c>
      <c r="C5517" s="6" t="s">
        <v>7</v>
      </c>
      <c r="D5517" s="6" t="s">
        <v>34</v>
      </c>
      <c r="E5517" s="5">
        <v>6579</v>
      </c>
      <c r="F5517" s="7">
        <v>42429</v>
      </c>
    </row>
    <row r="5518" spans="1:6" x14ac:dyDescent="0.2">
      <c r="A5518" s="5" t="s">
        <v>79</v>
      </c>
      <c r="B5518" s="5" t="s">
        <v>6</v>
      </c>
      <c r="C5518" s="6" t="s">
        <v>13</v>
      </c>
      <c r="D5518" s="6" t="s">
        <v>49</v>
      </c>
      <c r="E5518" s="5">
        <v>6575</v>
      </c>
      <c r="F5518" s="7">
        <v>42429</v>
      </c>
    </row>
    <row r="5519" spans="1:6" x14ac:dyDescent="0.2">
      <c r="A5519" s="5" t="s">
        <v>90</v>
      </c>
      <c r="B5519" s="5" t="s">
        <v>6</v>
      </c>
      <c r="C5519" s="6" t="s">
        <v>7</v>
      </c>
      <c r="D5519" s="6" t="s">
        <v>91</v>
      </c>
      <c r="E5519" s="5">
        <v>6469</v>
      </c>
      <c r="F5519" s="7">
        <v>42429</v>
      </c>
    </row>
    <row r="5520" spans="1:6" x14ac:dyDescent="0.2">
      <c r="A5520" s="5" t="s">
        <v>66</v>
      </c>
      <c r="B5520" s="5" t="s">
        <v>6</v>
      </c>
      <c r="C5520" s="6" t="s">
        <v>21</v>
      </c>
      <c r="D5520" s="6" t="s">
        <v>19</v>
      </c>
      <c r="E5520" s="5">
        <v>6420</v>
      </c>
      <c r="F5520" s="7">
        <v>42429</v>
      </c>
    </row>
    <row r="5521" spans="1:6" x14ac:dyDescent="0.2">
      <c r="A5521" s="5" t="s">
        <v>76</v>
      </c>
      <c r="B5521" s="5" t="s">
        <v>6</v>
      </c>
      <c r="C5521" s="6" t="s">
        <v>11</v>
      </c>
      <c r="D5521" s="6" t="s">
        <v>48</v>
      </c>
      <c r="E5521" s="5">
        <v>6386</v>
      </c>
      <c r="F5521" s="7">
        <v>42429</v>
      </c>
    </row>
    <row r="5522" spans="1:6" x14ac:dyDescent="0.2">
      <c r="A5522" s="5" t="s">
        <v>93</v>
      </c>
      <c r="B5522" s="5" t="s">
        <v>6</v>
      </c>
      <c r="C5522" s="6" t="s">
        <v>10</v>
      </c>
      <c r="D5522" s="6" t="s">
        <v>28</v>
      </c>
      <c r="E5522" s="5">
        <v>6371</v>
      </c>
      <c r="F5522" s="7">
        <v>42429</v>
      </c>
    </row>
    <row r="5523" spans="1:6" x14ac:dyDescent="0.2">
      <c r="A5523" s="5" t="s">
        <v>78</v>
      </c>
      <c r="B5523" s="5" t="s">
        <v>6</v>
      </c>
      <c r="C5523" s="6" t="s">
        <v>14</v>
      </c>
      <c r="D5523" s="6" t="s">
        <v>40</v>
      </c>
      <c r="E5523" s="5">
        <v>6328</v>
      </c>
      <c r="F5523" s="7">
        <v>42429</v>
      </c>
    </row>
    <row r="5524" spans="1:6" x14ac:dyDescent="0.2">
      <c r="A5524" s="5" t="s">
        <v>90</v>
      </c>
      <c r="B5524" s="5" t="s">
        <v>6</v>
      </c>
      <c r="C5524" s="6" t="s">
        <v>25</v>
      </c>
      <c r="D5524" s="6" t="s">
        <v>19</v>
      </c>
      <c r="E5524" s="5">
        <v>6324</v>
      </c>
      <c r="F5524" s="7">
        <v>42429</v>
      </c>
    </row>
    <row r="5525" spans="1:6" x14ac:dyDescent="0.2">
      <c r="A5525" s="5" t="s">
        <v>62</v>
      </c>
      <c r="B5525" s="5" t="s">
        <v>6</v>
      </c>
      <c r="C5525" s="6" t="s">
        <v>11</v>
      </c>
      <c r="D5525" s="6" t="s">
        <v>43</v>
      </c>
      <c r="E5525" s="5">
        <v>6314</v>
      </c>
      <c r="F5525" s="7">
        <v>42429</v>
      </c>
    </row>
    <row r="5526" spans="1:6" x14ac:dyDescent="0.2">
      <c r="A5526" s="5" t="s">
        <v>82</v>
      </c>
      <c r="B5526" s="5" t="s">
        <v>6</v>
      </c>
      <c r="C5526" s="6" t="s">
        <v>24</v>
      </c>
      <c r="D5526" s="6" t="s">
        <v>56</v>
      </c>
      <c r="E5526" s="5">
        <v>6276</v>
      </c>
      <c r="F5526" s="7">
        <v>42429</v>
      </c>
    </row>
    <row r="5527" spans="1:6" x14ac:dyDescent="0.2">
      <c r="A5527" s="5" t="s">
        <v>82</v>
      </c>
      <c r="B5527" s="5" t="s">
        <v>6</v>
      </c>
      <c r="C5527" s="6" t="s">
        <v>33</v>
      </c>
      <c r="D5527" s="6" t="s">
        <v>56</v>
      </c>
      <c r="E5527" s="5">
        <v>6259</v>
      </c>
      <c r="F5527" s="7">
        <v>42429</v>
      </c>
    </row>
    <row r="5528" spans="1:6" x14ac:dyDescent="0.2">
      <c r="A5528" s="5" t="s">
        <v>71</v>
      </c>
      <c r="B5528" s="5" t="s">
        <v>6</v>
      </c>
      <c r="C5528" s="6" t="s">
        <v>35</v>
      </c>
      <c r="D5528" s="6" t="s">
        <v>41</v>
      </c>
      <c r="E5528" s="5">
        <v>6225</v>
      </c>
      <c r="F5528" s="7">
        <v>42429</v>
      </c>
    </row>
    <row r="5529" spans="1:6" x14ac:dyDescent="0.2">
      <c r="A5529" s="5" t="s">
        <v>80</v>
      </c>
      <c r="B5529" s="5" t="s">
        <v>6</v>
      </c>
      <c r="C5529" s="6" t="s">
        <v>13</v>
      </c>
      <c r="D5529" s="6" t="s">
        <v>34</v>
      </c>
      <c r="E5529" s="5">
        <v>6209</v>
      </c>
      <c r="F5529" s="7">
        <v>42429</v>
      </c>
    </row>
    <row r="5530" spans="1:6" x14ac:dyDescent="0.2">
      <c r="A5530" s="5" t="s">
        <v>78</v>
      </c>
      <c r="B5530" s="5" t="s">
        <v>6</v>
      </c>
      <c r="C5530" s="6" t="s">
        <v>20</v>
      </c>
      <c r="D5530" s="6" t="s">
        <v>49</v>
      </c>
      <c r="E5530" s="5">
        <v>6195</v>
      </c>
      <c r="F5530" s="7">
        <v>42429</v>
      </c>
    </row>
    <row r="5531" spans="1:6" x14ac:dyDescent="0.2">
      <c r="A5531" s="5" t="s">
        <v>66</v>
      </c>
      <c r="B5531" s="5" t="s">
        <v>6</v>
      </c>
      <c r="C5531" s="6" t="s">
        <v>11</v>
      </c>
      <c r="D5531" s="6" t="s">
        <v>28</v>
      </c>
      <c r="E5531" s="5">
        <v>6172</v>
      </c>
      <c r="F5531" s="7">
        <v>42429</v>
      </c>
    </row>
    <row r="5532" spans="1:6" x14ac:dyDescent="0.2">
      <c r="A5532" s="5" t="s">
        <v>62</v>
      </c>
      <c r="B5532" s="5" t="s">
        <v>6</v>
      </c>
      <c r="C5532" s="6" t="s">
        <v>18</v>
      </c>
      <c r="D5532" s="6" t="s">
        <v>26</v>
      </c>
      <c r="E5532" s="5">
        <v>6168</v>
      </c>
      <c r="F5532" s="7">
        <v>42429</v>
      </c>
    </row>
    <row r="5533" spans="1:6" x14ac:dyDescent="0.2">
      <c r="A5533" s="5" t="s">
        <v>63</v>
      </c>
      <c r="B5533" s="5" t="s">
        <v>6</v>
      </c>
      <c r="C5533" s="6" t="s">
        <v>9</v>
      </c>
      <c r="D5533" s="6" t="s">
        <v>61</v>
      </c>
      <c r="E5533" s="5">
        <v>6161</v>
      </c>
      <c r="F5533" s="7">
        <v>42429</v>
      </c>
    </row>
    <row r="5534" spans="1:6" x14ac:dyDescent="0.2">
      <c r="A5534" s="5" t="s">
        <v>62</v>
      </c>
      <c r="B5534" s="5" t="s">
        <v>6</v>
      </c>
      <c r="C5534" s="6" t="s">
        <v>16</v>
      </c>
      <c r="D5534" s="6" t="s">
        <v>26</v>
      </c>
      <c r="E5534" s="5">
        <v>6073</v>
      </c>
      <c r="F5534" s="7">
        <v>42429</v>
      </c>
    </row>
    <row r="5535" spans="1:6" x14ac:dyDescent="0.2">
      <c r="A5535" s="5" t="s">
        <v>98</v>
      </c>
      <c r="B5535" s="5" t="s">
        <v>6</v>
      </c>
      <c r="C5535" s="6" t="s">
        <v>11</v>
      </c>
      <c r="D5535" s="6" t="s">
        <v>50</v>
      </c>
      <c r="E5535" s="5">
        <v>6067</v>
      </c>
      <c r="F5535" s="7">
        <v>42429</v>
      </c>
    </row>
    <row r="5536" spans="1:6" x14ac:dyDescent="0.2">
      <c r="A5536" s="5" t="s">
        <v>80</v>
      </c>
      <c r="B5536" s="5" t="s">
        <v>6</v>
      </c>
      <c r="C5536" s="6" t="s">
        <v>16</v>
      </c>
      <c r="D5536" s="6" t="s">
        <v>49</v>
      </c>
      <c r="E5536" s="5">
        <v>6034</v>
      </c>
      <c r="F5536" s="7">
        <v>42429</v>
      </c>
    </row>
    <row r="5537" spans="1:6" x14ac:dyDescent="0.2">
      <c r="A5537" s="5" t="s">
        <v>80</v>
      </c>
      <c r="B5537" s="5" t="s">
        <v>6</v>
      </c>
      <c r="C5537" s="6" t="s">
        <v>20</v>
      </c>
      <c r="D5537" s="6" t="s">
        <v>34</v>
      </c>
      <c r="E5537" s="5">
        <v>6031</v>
      </c>
      <c r="F5537" s="7">
        <v>42429</v>
      </c>
    </row>
    <row r="5538" spans="1:6" x14ac:dyDescent="0.2">
      <c r="A5538" s="5" t="s">
        <v>90</v>
      </c>
      <c r="B5538" s="5" t="s">
        <v>6</v>
      </c>
      <c r="C5538" s="6" t="s">
        <v>9</v>
      </c>
      <c r="D5538" s="6" t="s">
        <v>74</v>
      </c>
      <c r="E5538" s="5">
        <v>6026</v>
      </c>
      <c r="F5538" s="7">
        <v>42429</v>
      </c>
    </row>
    <row r="5539" spans="1:6" x14ac:dyDescent="0.2">
      <c r="A5539" s="5" t="s">
        <v>82</v>
      </c>
      <c r="B5539" s="5" t="s">
        <v>6</v>
      </c>
      <c r="C5539" s="6" t="s">
        <v>37</v>
      </c>
      <c r="D5539" s="6" t="s">
        <v>8</v>
      </c>
      <c r="E5539" s="5">
        <v>6008</v>
      </c>
      <c r="F5539" s="7">
        <v>42429</v>
      </c>
    </row>
    <row r="5540" spans="1:6" x14ac:dyDescent="0.2">
      <c r="A5540" s="5" t="s">
        <v>78</v>
      </c>
      <c r="B5540" s="5" t="s">
        <v>6</v>
      </c>
      <c r="C5540" s="6" t="s">
        <v>36</v>
      </c>
      <c r="D5540" s="6" t="s">
        <v>28</v>
      </c>
      <c r="E5540" s="5">
        <v>5997</v>
      </c>
      <c r="F5540" s="7">
        <v>42429</v>
      </c>
    </row>
    <row r="5541" spans="1:6" x14ac:dyDescent="0.2">
      <c r="A5541" s="5" t="s">
        <v>82</v>
      </c>
      <c r="B5541" s="5" t="s">
        <v>6</v>
      </c>
      <c r="C5541" s="6" t="s">
        <v>36</v>
      </c>
      <c r="D5541" s="6" t="s">
        <v>53</v>
      </c>
      <c r="E5541" s="5">
        <v>5982</v>
      </c>
      <c r="F5541" s="7">
        <v>42429</v>
      </c>
    </row>
    <row r="5542" spans="1:6" x14ac:dyDescent="0.2">
      <c r="A5542" s="5" t="s">
        <v>78</v>
      </c>
      <c r="B5542" s="5" t="s">
        <v>6</v>
      </c>
      <c r="C5542" s="6" t="s">
        <v>10</v>
      </c>
      <c r="D5542" s="6" t="s">
        <v>43</v>
      </c>
      <c r="E5542" s="5">
        <v>5954</v>
      </c>
      <c r="F5542" s="7">
        <v>42429</v>
      </c>
    </row>
    <row r="5543" spans="1:6" x14ac:dyDescent="0.2">
      <c r="A5543" s="5" t="s">
        <v>76</v>
      </c>
      <c r="B5543" s="5" t="s">
        <v>6</v>
      </c>
      <c r="C5543" s="6" t="s">
        <v>31</v>
      </c>
      <c r="D5543" s="6" t="s">
        <v>49</v>
      </c>
      <c r="E5543" s="5">
        <v>5897</v>
      </c>
      <c r="F5543" s="7">
        <v>42429</v>
      </c>
    </row>
    <row r="5544" spans="1:6" x14ac:dyDescent="0.2">
      <c r="A5544" s="5" t="s">
        <v>94</v>
      </c>
      <c r="B5544" s="5" t="s">
        <v>6</v>
      </c>
      <c r="C5544" s="6" t="s">
        <v>13</v>
      </c>
      <c r="D5544" s="6" t="s">
        <v>26</v>
      </c>
      <c r="E5544" s="5">
        <v>5896</v>
      </c>
      <c r="F5544" s="7">
        <v>42429</v>
      </c>
    </row>
    <row r="5545" spans="1:6" x14ac:dyDescent="0.2">
      <c r="A5545" s="5" t="s">
        <v>78</v>
      </c>
      <c r="B5545" s="5" t="s">
        <v>6</v>
      </c>
      <c r="C5545" s="6" t="s">
        <v>10</v>
      </c>
      <c r="D5545" s="6" t="s">
        <v>12</v>
      </c>
      <c r="E5545" s="5">
        <v>5881</v>
      </c>
      <c r="F5545" s="7">
        <v>42429</v>
      </c>
    </row>
    <row r="5546" spans="1:6" x14ac:dyDescent="0.2">
      <c r="A5546" s="5" t="s">
        <v>98</v>
      </c>
      <c r="B5546" s="5" t="s">
        <v>6</v>
      </c>
      <c r="C5546" s="6" t="s">
        <v>20</v>
      </c>
      <c r="D5546" s="6" t="s">
        <v>56</v>
      </c>
      <c r="E5546" s="5">
        <v>5779</v>
      </c>
      <c r="F5546" s="7">
        <v>42429</v>
      </c>
    </row>
    <row r="5547" spans="1:6" x14ac:dyDescent="0.2">
      <c r="A5547" s="5" t="s">
        <v>82</v>
      </c>
      <c r="B5547" s="5" t="s">
        <v>6</v>
      </c>
      <c r="C5547" s="6" t="s">
        <v>25</v>
      </c>
      <c r="D5547" s="6" t="s">
        <v>56</v>
      </c>
      <c r="E5547" s="5">
        <v>5754</v>
      </c>
      <c r="F5547" s="7">
        <v>42429</v>
      </c>
    </row>
    <row r="5548" spans="1:6" x14ac:dyDescent="0.2">
      <c r="A5548" s="5" t="s">
        <v>80</v>
      </c>
      <c r="B5548" s="5" t="s">
        <v>6</v>
      </c>
      <c r="C5548" s="6" t="s">
        <v>25</v>
      </c>
      <c r="D5548" s="6" t="s">
        <v>17</v>
      </c>
      <c r="E5548" s="5">
        <v>5740</v>
      </c>
      <c r="F5548" s="7">
        <v>42429</v>
      </c>
    </row>
    <row r="5549" spans="1:6" x14ac:dyDescent="0.2">
      <c r="A5549" s="5" t="s">
        <v>98</v>
      </c>
      <c r="B5549" s="5" t="s">
        <v>6</v>
      </c>
      <c r="C5549" s="6" t="s">
        <v>18</v>
      </c>
      <c r="D5549" s="6" t="s">
        <v>56</v>
      </c>
      <c r="E5549" s="5">
        <v>5727</v>
      </c>
      <c r="F5549" s="7">
        <v>42429</v>
      </c>
    </row>
    <row r="5550" spans="1:6" x14ac:dyDescent="0.2">
      <c r="A5550" s="5" t="s">
        <v>78</v>
      </c>
      <c r="B5550" s="5" t="s">
        <v>6</v>
      </c>
      <c r="C5550" s="6" t="s">
        <v>13</v>
      </c>
      <c r="D5550" s="6" t="s">
        <v>43</v>
      </c>
      <c r="E5550" s="5">
        <v>5682</v>
      </c>
      <c r="F5550" s="7">
        <v>42429</v>
      </c>
    </row>
    <row r="5551" spans="1:6" x14ac:dyDescent="0.2">
      <c r="A5551" s="5" t="s">
        <v>78</v>
      </c>
      <c r="B5551" s="5" t="s">
        <v>6</v>
      </c>
      <c r="C5551" s="6" t="s">
        <v>15</v>
      </c>
      <c r="D5551" s="6" t="s">
        <v>53</v>
      </c>
      <c r="E5551" s="5">
        <v>5677</v>
      </c>
      <c r="F5551" s="7">
        <v>42429</v>
      </c>
    </row>
    <row r="5552" spans="1:6" x14ac:dyDescent="0.2">
      <c r="A5552" s="5" t="s">
        <v>5</v>
      </c>
      <c r="B5552" s="5" t="s">
        <v>6</v>
      </c>
      <c r="C5552" s="6" t="s">
        <v>16</v>
      </c>
      <c r="D5552" s="6" t="s">
        <v>12</v>
      </c>
      <c r="E5552" s="5">
        <v>5652</v>
      </c>
      <c r="F5552" s="7">
        <v>42429</v>
      </c>
    </row>
    <row r="5553" spans="1:6" x14ac:dyDescent="0.2">
      <c r="A5553" s="5" t="s">
        <v>90</v>
      </c>
      <c r="B5553" s="5" t="s">
        <v>6</v>
      </c>
      <c r="C5553" s="6" t="s">
        <v>9</v>
      </c>
      <c r="D5553" s="6" t="s">
        <v>91</v>
      </c>
      <c r="E5553" s="5">
        <v>5647</v>
      </c>
      <c r="F5553" s="7">
        <v>42429</v>
      </c>
    </row>
    <row r="5554" spans="1:6" x14ac:dyDescent="0.2">
      <c r="A5554" s="5" t="s">
        <v>76</v>
      </c>
      <c r="B5554" s="5" t="s">
        <v>6</v>
      </c>
      <c r="C5554" s="6" t="s">
        <v>31</v>
      </c>
      <c r="D5554" s="6" t="s">
        <v>26</v>
      </c>
      <c r="E5554" s="5">
        <v>5633</v>
      </c>
      <c r="F5554" s="7">
        <v>42429</v>
      </c>
    </row>
    <row r="5555" spans="1:6" x14ac:dyDescent="0.2">
      <c r="A5555" s="5" t="s">
        <v>78</v>
      </c>
      <c r="B5555" s="5" t="s">
        <v>6</v>
      </c>
      <c r="C5555" s="6" t="s">
        <v>15</v>
      </c>
      <c r="D5555" s="6" t="s">
        <v>44</v>
      </c>
      <c r="E5555" s="5">
        <v>5617</v>
      </c>
      <c r="F5555" s="7">
        <v>42429</v>
      </c>
    </row>
    <row r="5556" spans="1:6" x14ac:dyDescent="0.2">
      <c r="A5556" s="5" t="s">
        <v>78</v>
      </c>
      <c r="B5556" s="5" t="s">
        <v>6</v>
      </c>
      <c r="C5556" s="6" t="s">
        <v>20</v>
      </c>
      <c r="D5556" s="6" t="s">
        <v>44</v>
      </c>
      <c r="E5556" s="5">
        <v>5616</v>
      </c>
      <c r="F5556" s="7">
        <v>42429</v>
      </c>
    </row>
    <row r="5557" spans="1:6" x14ac:dyDescent="0.2">
      <c r="A5557" s="5" t="s">
        <v>79</v>
      </c>
      <c r="B5557" s="5" t="s">
        <v>6</v>
      </c>
      <c r="C5557" s="6" t="s">
        <v>20</v>
      </c>
      <c r="D5557" s="6" t="s">
        <v>17</v>
      </c>
      <c r="E5557" s="5">
        <v>5576</v>
      </c>
      <c r="F5557" s="7">
        <v>42429</v>
      </c>
    </row>
    <row r="5558" spans="1:6" x14ac:dyDescent="0.2">
      <c r="A5558" s="5" t="s">
        <v>90</v>
      </c>
      <c r="B5558" s="5" t="s">
        <v>6</v>
      </c>
      <c r="C5558" s="6" t="s">
        <v>36</v>
      </c>
      <c r="D5558" s="6" t="s">
        <v>72</v>
      </c>
      <c r="E5558" s="5">
        <v>5554</v>
      </c>
      <c r="F5558" s="7">
        <v>42429</v>
      </c>
    </row>
    <row r="5559" spans="1:6" x14ac:dyDescent="0.2">
      <c r="A5559" s="5" t="s">
        <v>78</v>
      </c>
      <c r="B5559" s="5" t="s">
        <v>6</v>
      </c>
      <c r="C5559" s="6" t="s">
        <v>14</v>
      </c>
      <c r="D5559" s="6" t="s">
        <v>47</v>
      </c>
      <c r="E5559" s="5">
        <v>5540</v>
      </c>
      <c r="F5559" s="7">
        <v>42429</v>
      </c>
    </row>
    <row r="5560" spans="1:6" x14ac:dyDescent="0.2">
      <c r="A5560" s="5" t="s">
        <v>79</v>
      </c>
      <c r="B5560" s="5" t="s">
        <v>6</v>
      </c>
      <c r="C5560" s="6" t="s">
        <v>20</v>
      </c>
      <c r="D5560" s="6" t="s">
        <v>45</v>
      </c>
      <c r="E5560" s="5">
        <v>5460</v>
      </c>
      <c r="F5560" s="7">
        <v>42429</v>
      </c>
    </row>
    <row r="5561" spans="1:6" x14ac:dyDescent="0.2">
      <c r="A5561" s="5" t="s">
        <v>80</v>
      </c>
      <c r="B5561" s="5" t="s">
        <v>6</v>
      </c>
      <c r="C5561" s="6" t="s">
        <v>13</v>
      </c>
      <c r="D5561" s="6" t="s">
        <v>49</v>
      </c>
      <c r="E5561" s="5">
        <v>5458</v>
      </c>
      <c r="F5561" s="7">
        <v>42429</v>
      </c>
    </row>
    <row r="5562" spans="1:6" x14ac:dyDescent="0.2">
      <c r="A5562" s="5" t="s">
        <v>76</v>
      </c>
      <c r="B5562" s="5" t="s">
        <v>6</v>
      </c>
      <c r="C5562" s="6" t="s">
        <v>31</v>
      </c>
      <c r="D5562" s="6" t="s">
        <v>53</v>
      </c>
      <c r="E5562" s="5">
        <v>5439</v>
      </c>
      <c r="F5562" s="7">
        <v>42429</v>
      </c>
    </row>
    <row r="5563" spans="1:6" x14ac:dyDescent="0.2">
      <c r="A5563" s="5" t="s">
        <v>78</v>
      </c>
      <c r="B5563" s="5" t="s">
        <v>6</v>
      </c>
      <c r="C5563" s="6" t="s">
        <v>13</v>
      </c>
      <c r="D5563" s="6" t="s">
        <v>52</v>
      </c>
      <c r="E5563" s="5">
        <v>5431</v>
      </c>
      <c r="F5563" s="7">
        <v>42429</v>
      </c>
    </row>
    <row r="5564" spans="1:6" x14ac:dyDescent="0.2">
      <c r="A5564" s="5" t="s">
        <v>71</v>
      </c>
      <c r="B5564" s="5" t="s">
        <v>6</v>
      </c>
      <c r="C5564" s="6" t="s">
        <v>35</v>
      </c>
      <c r="D5564" s="6" t="s">
        <v>52</v>
      </c>
      <c r="E5564" s="5">
        <v>5379</v>
      </c>
      <c r="F5564" s="7">
        <v>42429</v>
      </c>
    </row>
    <row r="5565" spans="1:6" x14ac:dyDescent="0.2">
      <c r="A5565" s="5" t="s">
        <v>79</v>
      </c>
      <c r="B5565" s="5" t="s">
        <v>6</v>
      </c>
      <c r="C5565" s="6" t="s">
        <v>7</v>
      </c>
      <c r="D5565" s="6" t="s">
        <v>41</v>
      </c>
      <c r="E5565" s="5">
        <v>5367</v>
      </c>
      <c r="F5565" s="7">
        <v>42429</v>
      </c>
    </row>
    <row r="5566" spans="1:6" x14ac:dyDescent="0.2">
      <c r="A5566" s="5" t="s">
        <v>94</v>
      </c>
      <c r="B5566" s="5" t="s">
        <v>6</v>
      </c>
      <c r="C5566" s="6" t="s">
        <v>24</v>
      </c>
      <c r="D5566" s="6" t="s">
        <v>43</v>
      </c>
      <c r="E5566" s="5">
        <v>5353</v>
      </c>
      <c r="F5566" s="7">
        <v>42429</v>
      </c>
    </row>
    <row r="5567" spans="1:6" x14ac:dyDescent="0.2">
      <c r="A5567" s="5" t="s">
        <v>80</v>
      </c>
      <c r="B5567" s="5" t="s">
        <v>6</v>
      </c>
      <c r="C5567" s="6" t="s">
        <v>14</v>
      </c>
      <c r="D5567" s="6" t="s">
        <v>42</v>
      </c>
      <c r="E5567" s="5">
        <v>5348</v>
      </c>
      <c r="F5567" s="7">
        <v>42429</v>
      </c>
    </row>
    <row r="5568" spans="1:6" x14ac:dyDescent="0.2">
      <c r="A5568" s="5" t="s">
        <v>90</v>
      </c>
      <c r="B5568" s="5" t="s">
        <v>6</v>
      </c>
      <c r="C5568" s="6" t="s">
        <v>36</v>
      </c>
      <c r="D5568" s="6" t="s">
        <v>51</v>
      </c>
      <c r="E5568" s="5">
        <v>5343</v>
      </c>
      <c r="F5568" s="7">
        <v>42429</v>
      </c>
    </row>
    <row r="5569" spans="1:6" x14ac:dyDescent="0.2">
      <c r="A5569" s="5" t="s">
        <v>78</v>
      </c>
      <c r="B5569" s="5" t="s">
        <v>6</v>
      </c>
      <c r="C5569" s="6" t="s">
        <v>7</v>
      </c>
      <c r="D5569" s="6" t="s">
        <v>40</v>
      </c>
      <c r="E5569" s="5">
        <v>5338</v>
      </c>
      <c r="F5569" s="7">
        <v>42429</v>
      </c>
    </row>
    <row r="5570" spans="1:6" x14ac:dyDescent="0.2">
      <c r="A5570" s="5" t="s">
        <v>78</v>
      </c>
      <c r="B5570" s="5" t="s">
        <v>6</v>
      </c>
      <c r="C5570" s="6" t="s">
        <v>20</v>
      </c>
      <c r="D5570" s="6" t="s">
        <v>45</v>
      </c>
      <c r="E5570" s="5">
        <v>5314</v>
      </c>
      <c r="F5570" s="7">
        <v>42429</v>
      </c>
    </row>
    <row r="5571" spans="1:6" x14ac:dyDescent="0.2">
      <c r="A5571" s="5" t="s">
        <v>93</v>
      </c>
      <c r="B5571" s="5" t="s">
        <v>6</v>
      </c>
      <c r="C5571" s="6" t="s">
        <v>16</v>
      </c>
      <c r="D5571" s="6" t="s">
        <v>12</v>
      </c>
      <c r="E5571" s="5">
        <v>5301</v>
      </c>
      <c r="F5571" s="7">
        <v>42429</v>
      </c>
    </row>
    <row r="5572" spans="1:6" x14ac:dyDescent="0.2">
      <c r="A5572" s="5" t="s">
        <v>90</v>
      </c>
      <c r="B5572" s="5" t="s">
        <v>6</v>
      </c>
      <c r="C5572" s="6" t="s">
        <v>25</v>
      </c>
      <c r="D5572" s="6" t="s">
        <v>52</v>
      </c>
      <c r="E5572" s="5">
        <v>5295</v>
      </c>
      <c r="F5572" s="7">
        <v>42429</v>
      </c>
    </row>
    <row r="5573" spans="1:6" x14ac:dyDescent="0.2">
      <c r="A5573" s="5" t="s">
        <v>58</v>
      </c>
      <c r="B5573" s="5" t="s">
        <v>6</v>
      </c>
      <c r="C5573" s="6" t="s">
        <v>33</v>
      </c>
      <c r="D5573" s="6" t="s">
        <v>8</v>
      </c>
      <c r="E5573" s="5">
        <v>5147</v>
      </c>
      <c r="F5573" s="7">
        <v>42429</v>
      </c>
    </row>
    <row r="5574" spans="1:6" x14ac:dyDescent="0.2">
      <c r="A5574" s="5" t="s">
        <v>90</v>
      </c>
      <c r="B5574" s="5" t="s">
        <v>6</v>
      </c>
      <c r="C5574" s="6" t="s">
        <v>36</v>
      </c>
      <c r="D5574" s="6" t="s">
        <v>60</v>
      </c>
      <c r="E5574" s="5">
        <v>5138</v>
      </c>
      <c r="F5574" s="7">
        <v>42429</v>
      </c>
    </row>
    <row r="5575" spans="1:6" x14ac:dyDescent="0.2">
      <c r="A5575" s="5" t="s">
        <v>94</v>
      </c>
      <c r="B5575" s="5" t="s">
        <v>6</v>
      </c>
      <c r="C5575" s="6" t="s">
        <v>11</v>
      </c>
      <c r="D5575" s="6" t="s">
        <v>43</v>
      </c>
      <c r="E5575" s="5">
        <v>5103</v>
      </c>
      <c r="F5575" s="7">
        <v>42429</v>
      </c>
    </row>
    <row r="5576" spans="1:6" x14ac:dyDescent="0.2">
      <c r="A5576" s="5" t="s">
        <v>29</v>
      </c>
      <c r="B5576" s="5" t="s">
        <v>6</v>
      </c>
      <c r="C5576" s="6" t="s">
        <v>16</v>
      </c>
      <c r="D5576" s="6" t="s">
        <v>34</v>
      </c>
      <c r="E5576" s="5">
        <v>5090</v>
      </c>
      <c r="F5576" s="7">
        <v>42429</v>
      </c>
    </row>
    <row r="5577" spans="1:6" x14ac:dyDescent="0.2">
      <c r="A5577" s="5" t="s">
        <v>71</v>
      </c>
      <c r="B5577" s="5" t="s">
        <v>6</v>
      </c>
      <c r="C5577" s="6" t="s">
        <v>31</v>
      </c>
      <c r="D5577" s="6" t="s">
        <v>49</v>
      </c>
      <c r="E5577" s="5">
        <v>5082</v>
      </c>
      <c r="F5577" s="7">
        <v>42429</v>
      </c>
    </row>
    <row r="5578" spans="1:6" x14ac:dyDescent="0.2">
      <c r="A5578" s="5" t="s">
        <v>80</v>
      </c>
      <c r="B5578" s="5" t="s">
        <v>6</v>
      </c>
      <c r="C5578" s="6" t="s">
        <v>10</v>
      </c>
      <c r="D5578" s="6" t="s">
        <v>52</v>
      </c>
      <c r="E5578" s="5">
        <v>5076</v>
      </c>
      <c r="F5578" s="7">
        <v>42429</v>
      </c>
    </row>
    <row r="5579" spans="1:6" x14ac:dyDescent="0.2">
      <c r="A5579" s="5" t="s">
        <v>93</v>
      </c>
      <c r="B5579" s="5" t="s">
        <v>6</v>
      </c>
      <c r="C5579" s="6" t="s">
        <v>31</v>
      </c>
      <c r="D5579" s="6" t="s">
        <v>12</v>
      </c>
      <c r="E5579" s="5">
        <v>5060</v>
      </c>
      <c r="F5579" s="7">
        <v>42429</v>
      </c>
    </row>
    <row r="5580" spans="1:6" x14ac:dyDescent="0.2">
      <c r="A5580" s="5" t="s">
        <v>66</v>
      </c>
      <c r="B5580" s="5" t="s">
        <v>6</v>
      </c>
      <c r="C5580" s="6" t="s">
        <v>36</v>
      </c>
      <c r="D5580" s="6" t="s">
        <v>19</v>
      </c>
      <c r="E5580" s="5">
        <v>5024</v>
      </c>
      <c r="F5580" s="7">
        <v>42429</v>
      </c>
    </row>
    <row r="5581" spans="1:6" x14ac:dyDescent="0.2">
      <c r="A5581" s="5" t="s">
        <v>78</v>
      </c>
      <c r="B5581" s="5" t="s">
        <v>6</v>
      </c>
      <c r="C5581" s="6" t="s">
        <v>46</v>
      </c>
      <c r="D5581" s="6" t="s">
        <v>39</v>
      </c>
      <c r="E5581" s="5">
        <v>5021</v>
      </c>
      <c r="F5581" s="7">
        <v>42429</v>
      </c>
    </row>
    <row r="5582" spans="1:6" x14ac:dyDescent="0.2">
      <c r="A5582" s="5" t="s">
        <v>94</v>
      </c>
      <c r="B5582" s="5" t="s">
        <v>6</v>
      </c>
      <c r="C5582" s="6" t="s">
        <v>13</v>
      </c>
      <c r="D5582" s="6" t="s">
        <v>28</v>
      </c>
      <c r="E5582" s="5">
        <v>4996</v>
      </c>
      <c r="F5582" s="7">
        <v>42429</v>
      </c>
    </row>
    <row r="5583" spans="1:6" x14ac:dyDescent="0.2">
      <c r="A5583" s="5" t="s">
        <v>71</v>
      </c>
      <c r="B5583" s="5" t="s">
        <v>6</v>
      </c>
      <c r="C5583" s="6" t="s">
        <v>31</v>
      </c>
      <c r="D5583" s="6" t="s">
        <v>48</v>
      </c>
      <c r="E5583" s="5">
        <v>4993</v>
      </c>
      <c r="F5583" s="7">
        <v>42429</v>
      </c>
    </row>
    <row r="5584" spans="1:6" x14ac:dyDescent="0.2">
      <c r="A5584" s="5" t="s">
        <v>94</v>
      </c>
      <c r="B5584" s="5" t="s">
        <v>6</v>
      </c>
      <c r="C5584" s="6" t="s">
        <v>54</v>
      </c>
      <c r="D5584" s="6" t="s">
        <v>17</v>
      </c>
      <c r="E5584" s="5">
        <v>4875</v>
      </c>
      <c r="F5584" s="7">
        <v>42429</v>
      </c>
    </row>
    <row r="5585" spans="1:6" x14ac:dyDescent="0.2">
      <c r="A5585" s="5" t="s">
        <v>80</v>
      </c>
      <c r="B5585" s="5" t="s">
        <v>6</v>
      </c>
      <c r="C5585" s="6" t="s">
        <v>20</v>
      </c>
      <c r="D5585" s="6" t="s">
        <v>19</v>
      </c>
      <c r="E5585" s="5">
        <v>4831</v>
      </c>
      <c r="F5585" s="7">
        <v>42429</v>
      </c>
    </row>
    <row r="5586" spans="1:6" x14ac:dyDescent="0.2">
      <c r="A5586" s="5" t="s">
        <v>5</v>
      </c>
      <c r="B5586" s="5" t="s">
        <v>6</v>
      </c>
      <c r="C5586" s="6" t="s">
        <v>20</v>
      </c>
      <c r="D5586" s="6" t="s">
        <v>17</v>
      </c>
      <c r="E5586" s="5">
        <v>4813</v>
      </c>
      <c r="F5586" s="7">
        <v>42429</v>
      </c>
    </row>
    <row r="5587" spans="1:6" x14ac:dyDescent="0.2">
      <c r="A5587" s="5" t="s">
        <v>62</v>
      </c>
      <c r="B5587" s="5" t="s">
        <v>6</v>
      </c>
      <c r="C5587" s="6" t="s">
        <v>20</v>
      </c>
      <c r="D5587" s="6" t="s">
        <v>44</v>
      </c>
      <c r="E5587" s="5">
        <v>4812</v>
      </c>
      <c r="F5587" s="7">
        <v>42429</v>
      </c>
    </row>
    <row r="5588" spans="1:6" x14ac:dyDescent="0.2">
      <c r="A5588" s="5" t="s">
        <v>82</v>
      </c>
      <c r="B5588" s="5" t="s">
        <v>6</v>
      </c>
      <c r="C5588" s="6" t="s">
        <v>21</v>
      </c>
      <c r="D5588" s="6" t="s">
        <v>53</v>
      </c>
      <c r="E5588" s="5">
        <v>4807</v>
      </c>
      <c r="F5588" s="7">
        <v>42429</v>
      </c>
    </row>
    <row r="5589" spans="1:6" x14ac:dyDescent="0.2">
      <c r="A5589" s="5" t="s">
        <v>82</v>
      </c>
      <c r="B5589" s="5" t="s">
        <v>6</v>
      </c>
      <c r="C5589" s="6" t="s">
        <v>25</v>
      </c>
      <c r="D5589" s="6" t="s">
        <v>26</v>
      </c>
      <c r="E5589" s="5">
        <v>4777</v>
      </c>
      <c r="F5589" s="7">
        <v>42429</v>
      </c>
    </row>
    <row r="5590" spans="1:6" x14ac:dyDescent="0.2">
      <c r="A5590" s="5" t="s">
        <v>82</v>
      </c>
      <c r="B5590" s="5" t="s">
        <v>6</v>
      </c>
      <c r="C5590" s="6" t="s">
        <v>35</v>
      </c>
      <c r="D5590" s="6" t="s">
        <v>49</v>
      </c>
      <c r="E5590" s="5">
        <v>4747</v>
      </c>
      <c r="F5590" s="7">
        <v>42429</v>
      </c>
    </row>
    <row r="5591" spans="1:6" x14ac:dyDescent="0.2">
      <c r="A5591" s="5" t="s">
        <v>79</v>
      </c>
      <c r="B5591" s="5" t="s">
        <v>6</v>
      </c>
      <c r="C5591" s="6" t="s">
        <v>18</v>
      </c>
      <c r="D5591" s="6" t="s">
        <v>41</v>
      </c>
      <c r="E5591" s="5">
        <v>4746</v>
      </c>
      <c r="F5591" s="7">
        <v>42429</v>
      </c>
    </row>
    <row r="5592" spans="1:6" x14ac:dyDescent="0.2">
      <c r="A5592" s="5" t="s">
        <v>78</v>
      </c>
      <c r="B5592" s="5" t="s">
        <v>6</v>
      </c>
      <c r="C5592" s="6" t="s">
        <v>14</v>
      </c>
      <c r="D5592" s="6" t="s">
        <v>26</v>
      </c>
      <c r="E5592" s="5">
        <v>4729</v>
      </c>
      <c r="F5592" s="7">
        <v>42429</v>
      </c>
    </row>
    <row r="5593" spans="1:6" x14ac:dyDescent="0.2">
      <c r="A5593" s="5" t="s">
        <v>62</v>
      </c>
      <c r="B5593" s="5" t="s">
        <v>6</v>
      </c>
      <c r="C5593" s="6" t="s">
        <v>11</v>
      </c>
      <c r="D5593" s="6" t="s">
        <v>42</v>
      </c>
      <c r="E5593" s="5">
        <v>4715</v>
      </c>
      <c r="F5593" s="7">
        <v>42429</v>
      </c>
    </row>
    <row r="5594" spans="1:6" x14ac:dyDescent="0.2">
      <c r="A5594" s="5" t="s">
        <v>62</v>
      </c>
      <c r="B5594" s="5" t="s">
        <v>6</v>
      </c>
      <c r="C5594" s="6" t="s">
        <v>11</v>
      </c>
      <c r="D5594" s="6" t="s">
        <v>45</v>
      </c>
      <c r="E5594" s="5">
        <v>4700</v>
      </c>
      <c r="F5594" s="7">
        <v>42429</v>
      </c>
    </row>
    <row r="5595" spans="1:6" x14ac:dyDescent="0.2">
      <c r="A5595" s="5" t="s">
        <v>79</v>
      </c>
      <c r="B5595" s="5" t="s">
        <v>6</v>
      </c>
      <c r="C5595" s="6" t="s">
        <v>20</v>
      </c>
      <c r="D5595" s="6" t="s">
        <v>43</v>
      </c>
      <c r="E5595" s="5">
        <v>4680</v>
      </c>
      <c r="F5595" s="7">
        <v>42429</v>
      </c>
    </row>
    <row r="5596" spans="1:6" x14ac:dyDescent="0.2">
      <c r="A5596" s="5" t="s">
        <v>80</v>
      </c>
      <c r="B5596" s="5" t="s">
        <v>6</v>
      </c>
      <c r="C5596" s="6" t="s">
        <v>20</v>
      </c>
      <c r="D5596" s="6" t="s">
        <v>12</v>
      </c>
      <c r="E5596" s="5">
        <v>4673</v>
      </c>
      <c r="F5596" s="7">
        <v>42429</v>
      </c>
    </row>
    <row r="5597" spans="1:6" x14ac:dyDescent="0.2">
      <c r="A5597" s="5" t="s">
        <v>82</v>
      </c>
      <c r="B5597" s="5" t="s">
        <v>6</v>
      </c>
      <c r="C5597" s="6" t="s">
        <v>16</v>
      </c>
      <c r="D5597" s="6" t="s">
        <v>43</v>
      </c>
      <c r="E5597" s="5">
        <v>4634</v>
      </c>
      <c r="F5597" s="7">
        <v>42429</v>
      </c>
    </row>
    <row r="5598" spans="1:6" x14ac:dyDescent="0.2">
      <c r="A5598" s="5" t="s">
        <v>85</v>
      </c>
      <c r="B5598" s="5" t="s">
        <v>6</v>
      </c>
      <c r="C5598" s="6" t="s">
        <v>9</v>
      </c>
      <c r="D5598" s="6" t="s">
        <v>12</v>
      </c>
      <c r="E5598" s="5">
        <v>4621</v>
      </c>
      <c r="F5598" s="7">
        <v>42429</v>
      </c>
    </row>
    <row r="5599" spans="1:6" x14ac:dyDescent="0.2">
      <c r="A5599" s="5" t="s">
        <v>71</v>
      </c>
      <c r="B5599" s="5" t="s">
        <v>6</v>
      </c>
      <c r="C5599" s="6" t="s">
        <v>35</v>
      </c>
      <c r="D5599" s="6" t="s">
        <v>26</v>
      </c>
      <c r="E5599" s="5">
        <v>4590</v>
      </c>
      <c r="F5599" s="7">
        <v>42429</v>
      </c>
    </row>
    <row r="5600" spans="1:6" x14ac:dyDescent="0.2">
      <c r="A5600" s="5" t="s">
        <v>79</v>
      </c>
      <c r="B5600" s="5" t="s">
        <v>6</v>
      </c>
      <c r="C5600" s="6" t="s">
        <v>20</v>
      </c>
      <c r="D5600" s="6" t="s">
        <v>28</v>
      </c>
      <c r="E5600" s="5">
        <v>4590</v>
      </c>
      <c r="F5600" s="7">
        <v>42429</v>
      </c>
    </row>
    <row r="5601" spans="1:6" x14ac:dyDescent="0.2">
      <c r="A5601" s="5" t="s">
        <v>82</v>
      </c>
      <c r="B5601" s="5" t="s">
        <v>6</v>
      </c>
      <c r="C5601" s="6" t="s">
        <v>20</v>
      </c>
      <c r="D5601" s="6" t="s">
        <v>49</v>
      </c>
      <c r="E5601" s="5">
        <v>4553</v>
      </c>
      <c r="F5601" s="7">
        <v>42429</v>
      </c>
    </row>
    <row r="5602" spans="1:6" x14ac:dyDescent="0.2">
      <c r="A5602" s="5" t="s">
        <v>90</v>
      </c>
      <c r="B5602" s="5" t="s">
        <v>6</v>
      </c>
      <c r="C5602" s="6" t="s">
        <v>9</v>
      </c>
      <c r="D5602" s="6" t="s">
        <v>75</v>
      </c>
      <c r="E5602" s="5">
        <v>4543</v>
      </c>
      <c r="F5602" s="7">
        <v>42429</v>
      </c>
    </row>
    <row r="5603" spans="1:6" x14ac:dyDescent="0.2">
      <c r="A5603" s="5" t="s">
        <v>66</v>
      </c>
      <c r="B5603" s="5" t="s">
        <v>6</v>
      </c>
      <c r="C5603" s="6" t="s">
        <v>36</v>
      </c>
      <c r="D5603" s="6" t="s">
        <v>12</v>
      </c>
      <c r="E5603" s="5">
        <v>4530</v>
      </c>
      <c r="F5603" s="7">
        <v>42429</v>
      </c>
    </row>
    <row r="5604" spans="1:6" x14ac:dyDescent="0.2">
      <c r="A5604" s="5" t="s">
        <v>82</v>
      </c>
      <c r="B5604" s="5" t="s">
        <v>6</v>
      </c>
      <c r="C5604" s="6" t="s">
        <v>36</v>
      </c>
      <c r="D5604" s="6" t="s">
        <v>47</v>
      </c>
      <c r="E5604" s="5">
        <v>4516</v>
      </c>
      <c r="F5604" s="7">
        <v>42429</v>
      </c>
    </row>
    <row r="5605" spans="1:6" x14ac:dyDescent="0.2">
      <c r="A5605" s="5" t="s">
        <v>82</v>
      </c>
      <c r="B5605" s="5" t="s">
        <v>6</v>
      </c>
      <c r="C5605" s="6" t="s">
        <v>21</v>
      </c>
      <c r="D5605" s="6" t="s">
        <v>72</v>
      </c>
      <c r="E5605" s="5">
        <v>4514</v>
      </c>
      <c r="F5605" s="7">
        <v>42429</v>
      </c>
    </row>
    <row r="5606" spans="1:6" x14ac:dyDescent="0.2">
      <c r="A5606" s="5" t="s">
        <v>93</v>
      </c>
      <c r="B5606" s="5" t="s">
        <v>6</v>
      </c>
      <c r="C5606" s="6" t="s">
        <v>13</v>
      </c>
      <c r="D5606" s="6" t="s">
        <v>12</v>
      </c>
      <c r="E5606" s="5">
        <v>4433</v>
      </c>
      <c r="F5606" s="7">
        <v>42429</v>
      </c>
    </row>
    <row r="5607" spans="1:6" x14ac:dyDescent="0.2">
      <c r="A5607" s="5" t="s">
        <v>80</v>
      </c>
      <c r="B5607" s="5" t="s">
        <v>6</v>
      </c>
      <c r="C5607" s="6" t="s">
        <v>7</v>
      </c>
      <c r="D5607" s="6" t="s">
        <v>42</v>
      </c>
      <c r="E5607" s="5">
        <v>4429</v>
      </c>
      <c r="F5607" s="7">
        <v>42429</v>
      </c>
    </row>
    <row r="5608" spans="1:6" x14ac:dyDescent="0.2">
      <c r="A5608" s="5" t="s">
        <v>79</v>
      </c>
      <c r="B5608" s="5" t="s">
        <v>6</v>
      </c>
      <c r="C5608" s="6" t="s">
        <v>10</v>
      </c>
      <c r="D5608" s="6" t="s">
        <v>43</v>
      </c>
      <c r="E5608" s="5">
        <v>4419</v>
      </c>
      <c r="F5608" s="7">
        <v>42429</v>
      </c>
    </row>
    <row r="5609" spans="1:6" x14ac:dyDescent="0.2">
      <c r="A5609" s="5" t="s">
        <v>78</v>
      </c>
      <c r="B5609" s="5" t="s">
        <v>6</v>
      </c>
      <c r="C5609" s="6" t="s">
        <v>20</v>
      </c>
      <c r="D5609" s="6" t="s">
        <v>19</v>
      </c>
      <c r="E5609" s="5">
        <v>4394</v>
      </c>
      <c r="F5609" s="7">
        <v>42429</v>
      </c>
    </row>
    <row r="5610" spans="1:6" x14ac:dyDescent="0.2">
      <c r="A5610" s="5" t="s">
        <v>82</v>
      </c>
      <c r="B5610" s="5" t="s">
        <v>6</v>
      </c>
      <c r="C5610" s="6" t="s">
        <v>7</v>
      </c>
      <c r="D5610" s="6" t="s">
        <v>47</v>
      </c>
      <c r="E5610" s="5">
        <v>4364</v>
      </c>
      <c r="F5610" s="7">
        <v>42429</v>
      </c>
    </row>
    <row r="5611" spans="1:6" x14ac:dyDescent="0.2">
      <c r="A5611" s="5" t="s">
        <v>82</v>
      </c>
      <c r="B5611" s="5" t="s">
        <v>6</v>
      </c>
      <c r="C5611" s="6" t="s">
        <v>35</v>
      </c>
      <c r="D5611" s="6" t="s">
        <v>26</v>
      </c>
      <c r="E5611" s="5">
        <v>4356</v>
      </c>
      <c r="F5611" s="7">
        <v>42429</v>
      </c>
    </row>
    <row r="5612" spans="1:6" x14ac:dyDescent="0.2">
      <c r="A5612" s="5" t="s">
        <v>93</v>
      </c>
      <c r="B5612" s="5" t="s">
        <v>6</v>
      </c>
      <c r="C5612" s="6" t="s">
        <v>10</v>
      </c>
      <c r="D5612" s="6" t="s">
        <v>17</v>
      </c>
      <c r="E5612" s="5">
        <v>4349</v>
      </c>
      <c r="F5612" s="7">
        <v>42429</v>
      </c>
    </row>
    <row r="5613" spans="1:6" x14ac:dyDescent="0.2">
      <c r="A5613" s="5" t="s">
        <v>94</v>
      </c>
      <c r="B5613" s="5" t="s">
        <v>6</v>
      </c>
      <c r="C5613" s="6" t="s">
        <v>11</v>
      </c>
      <c r="D5613" s="6" t="s">
        <v>19</v>
      </c>
      <c r="E5613" s="5">
        <v>4342</v>
      </c>
      <c r="F5613" s="7">
        <v>42429</v>
      </c>
    </row>
    <row r="5614" spans="1:6" x14ac:dyDescent="0.2">
      <c r="A5614" s="5" t="s">
        <v>90</v>
      </c>
      <c r="B5614" s="5" t="s">
        <v>6</v>
      </c>
      <c r="C5614" s="6" t="s">
        <v>9</v>
      </c>
      <c r="D5614" s="6" t="s">
        <v>52</v>
      </c>
      <c r="E5614" s="5">
        <v>4302</v>
      </c>
      <c r="F5614" s="7">
        <v>42429</v>
      </c>
    </row>
    <row r="5615" spans="1:6" x14ac:dyDescent="0.2">
      <c r="A5615" s="5" t="s">
        <v>62</v>
      </c>
      <c r="B5615" s="5" t="s">
        <v>6</v>
      </c>
      <c r="C5615" s="6" t="s">
        <v>10</v>
      </c>
      <c r="D5615" s="6" t="s">
        <v>61</v>
      </c>
      <c r="E5615" s="5">
        <v>4301</v>
      </c>
      <c r="F5615" s="7">
        <v>42429</v>
      </c>
    </row>
    <row r="5616" spans="1:6" x14ac:dyDescent="0.2">
      <c r="A5616" s="5" t="s">
        <v>87</v>
      </c>
      <c r="B5616" s="5" t="s">
        <v>6</v>
      </c>
      <c r="C5616" s="6" t="s">
        <v>11</v>
      </c>
      <c r="D5616" s="6" t="s">
        <v>8</v>
      </c>
      <c r="E5616" s="5">
        <v>4287</v>
      </c>
      <c r="F5616" s="7">
        <v>42429</v>
      </c>
    </row>
    <row r="5617" spans="1:6" x14ac:dyDescent="0.2">
      <c r="A5617" s="5" t="s">
        <v>62</v>
      </c>
      <c r="B5617" s="5" t="s">
        <v>6</v>
      </c>
      <c r="C5617" s="6" t="s">
        <v>14</v>
      </c>
      <c r="D5617" s="6" t="s">
        <v>61</v>
      </c>
      <c r="E5617" s="5">
        <v>4275</v>
      </c>
      <c r="F5617" s="7">
        <v>42429</v>
      </c>
    </row>
    <row r="5618" spans="1:6" x14ac:dyDescent="0.2">
      <c r="A5618" s="5" t="s">
        <v>76</v>
      </c>
      <c r="B5618" s="5" t="s">
        <v>6</v>
      </c>
      <c r="C5618" s="6" t="s">
        <v>31</v>
      </c>
      <c r="D5618" s="6" t="s">
        <v>51</v>
      </c>
      <c r="E5618" s="5">
        <v>4271</v>
      </c>
      <c r="F5618" s="7">
        <v>42429</v>
      </c>
    </row>
    <row r="5619" spans="1:6" x14ac:dyDescent="0.2">
      <c r="A5619" s="5" t="s">
        <v>93</v>
      </c>
      <c r="B5619" s="5" t="s">
        <v>6</v>
      </c>
      <c r="C5619" s="6" t="s">
        <v>20</v>
      </c>
      <c r="D5619" s="6" t="s">
        <v>12</v>
      </c>
      <c r="E5619" s="5">
        <v>4242</v>
      </c>
      <c r="F5619" s="7">
        <v>42429</v>
      </c>
    </row>
    <row r="5620" spans="1:6" x14ac:dyDescent="0.2">
      <c r="A5620" s="5" t="s">
        <v>81</v>
      </c>
      <c r="B5620" s="5" t="s">
        <v>6</v>
      </c>
      <c r="C5620" s="6" t="s">
        <v>32</v>
      </c>
      <c r="D5620" s="6" t="s">
        <v>19</v>
      </c>
      <c r="E5620" s="5">
        <v>4214</v>
      </c>
      <c r="F5620" s="7">
        <v>42429</v>
      </c>
    </row>
    <row r="5621" spans="1:6" x14ac:dyDescent="0.2">
      <c r="A5621" s="5" t="s">
        <v>63</v>
      </c>
      <c r="B5621" s="5" t="s">
        <v>6</v>
      </c>
      <c r="C5621" s="6" t="s">
        <v>36</v>
      </c>
      <c r="D5621" s="6" t="s">
        <v>51</v>
      </c>
      <c r="E5621" s="5">
        <v>4190</v>
      </c>
      <c r="F5621" s="7">
        <v>42429</v>
      </c>
    </row>
    <row r="5622" spans="1:6" x14ac:dyDescent="0.2">
      <c r="A5622" s="5" t="s">
        <v>82</v>
      </c>
      <c r="B5622" s="5" t="s">
        <v>6</v>
      </c>
      <c r="C5622" s="6" t="s">
        <v>18</v>
      </c>
      <c r="D5622" s="6" t="s">
        <v>48</v>
      </c>
      <c r="E5622" s="5">
        <v>4179</v>
      </c>
      <c r="F5622" s="7">
        <v>42429</v>
      </c>
    </row>
    <row r="5623" spans="1:6" x14ac:dyDescent="0.2">
      <c r="A5623" s="5" t="s">
        <v>82</v>
      </c>
      <c r="B5623" s="5" t="s">
        <v>6</v>
      </c>
      <c r="C5623" s="6" t="s">
        <v>46</v>
      </c>
      <c r="D5623" s="6" t="s">
        <v>45</v>
      </c>
      <c r="E5623" s="5">
        <v>4173</v>
      </c>
      <c r="F5623" s="7">
        <v>42429</v>
      </c>
    </row>
    <row r="5624" spans="1:6" x14ac:dyDescent="0.2">
      <c r="A5624" s="5" t="s">
        <v>62</v>
      </c>
      <c r="B5624" s="5" t="s">
        <v>6</v>
      </c>
      <c r="C5624" s="6" t="s">
        <v>11</v>
      </c>
      <c r="D5624" s="6" t="s">
        <v>34</v>
      </c>
      <c r="E5624" s="5">
        <v>4152</v>
      </c>
      <c r="F5624" s="7">
        <v>42429</v>
      </c>
    </row>
    <row r="5625" spans="1:6" x14ac:dyDescent="0.2">
      <c r="A5625" s="5" t="s">
        <v>62</v>
      </c>
      <c r="B5625" s="5" t="s">
        <v>6</v>
      </c>
      <c r="C5625" s="6" t="s">
        <v>10</v>
      </c>
      <c r="D5625" s="6" t="s">
        <v>48</v>
      </c>
      <c r="E5625" s="5">
        <v>4146</v>
      </c>
      <c r="F5625" s="7">
        <v>42429</v>
      </c>
    </row>
    <row r="5626" spans="1:6" x14ac:dyDescent="0.2">
      <c r="A5626" s="5" t="s">
        <v>86</v>
      </c>
      <c r="B5626" s="5" t="s">
        <v>6</v>
      </c>
      <c r="C5626" s="6" t="s">
        <v>9</v>
      </c>
      <c r="D5626" s="6" t="s">
        <v>19</v>
      </c>
      <c r="E5626" s="5">
        <v>4146</v>
      </c>
      <c r="F5626" s="7">
        <v>42429</v>
      </c>
    </row>
    <row r="5627" spans="1:6" x14ac:dyDescent="0.2">
      <c r="A5627" s="5" t="s">
        <v>29</v>
      </c>
      <c r="B5627" s="5" t="s">
        <v>6</v>
      </c>
      <c r="C5627" s="6" t="s">
        <v>7</v>
      </c>
      <c r="D5627" s="6" t="s">
        <v>17</v>
      </c>
      <c r="E5627" s="5">
        <v>4116</v>
      </c>
      <c r="F5627" s="7">
        <v>42429</v>
      </c>
    </row>
    <row r="5628" spans="1:6" x14ac:dyDescent="0.2">
      <c r="A5628" s="5" t="s">
        <v>71</v>
      </c>
      <c r="B5628" s="5" t="s">
        <v>6</v>
      </c>
      <c r="C5628" s="6" t="s">
        <v>35</v>
      </c>
      <c r="D5628" s="6" t="s">
        <v>44</v>
      </c>
      <c r="E5628" s="5">
        <v>4106</v>
      </c>
      <c r="F5628" s="7">
        <v>42429</v>
      </c>
    </row>
    <row r="5629" spans="1:6" x14ac:dyDescent="0.2">
      <c r="A5629" s="5" t="s">
        <v>78</v>
      </c>
      <c r="B5629" s="5" t="s">
        <v>6</v>
      </c>
      <c r="C5629" s="6" t="s">
        <v>10</v>
      </c>
      <c r="D5629" s="6" t="s">
        <v>47</v>
      </c>
      <c r="E5629" s="5">
        <v>4106</v>
      </c>
      <c r="F5629" s="7">
        <v>42429</v>
      </c>
    </row>
    <row r="5630" spans="1:6" x14ac:dyDescent="0.2">
      <c r="A5630" s="5" t="s">
        <v>79</v>
      </c>
      <c r="B5630" s="5" t="s">
        <v>6</v>
      </c>
      <c r="C5630" s="6" t="s">
        <v>36</v>
      </c>
      <c r="D5630" s="6" t="s">
        <v>41</v>
      </c>
      <c r="E5630" s="5">
        <v>4101</v>
      </c>
      <c r="F5630" s="7">
        <v>42429</v>
      </c>
    </row>
    <row r="5631" spans="1:6" x14ac:dyDescent="0.2">
      <c r="A5631" s="5" t="s">
        <v>82</v>
      </c>
      <c r="B5631" s="5" t="s">
        <v>6</v>
      </c>
      <c r="C5631" s="6" t="s">
        <v>13</v>
      </c>
      <c r="D5631" s="6" t="s">
        <v>56</v>
      </c>
      <c r="E5631" s="5">
        <v>4079</v>
      </c>
      <c r="F5631" s="7">
        <v>42429</v>
      </c>
    </row>
    <row r="5632" spans="1:6" x14ac:dyDescent="0.2">
      <c r="A5632" s="5" t="s">
        <v>90</v>
      </c>
      <c r="B5632" s="5" t="s">
        <v>6</v>
      </c>
      <c r="C5632" s="6" t="s">
        <v>36</v>
      </c>
      <c r="D5632" s="6" t="s">
        <v>17</v>
      </c>
      <c r="E5632" s="5">
        <v>4074</v>
      </c>
      <c r="F5632" s="7">
        <v>42429</v>
      </c>
    </row>
    <row r="5633" spans="1:6" x14ac:dyDescent="0.2">
      <c r="A5633" s="5" t="s">
        <v>90</v>
      </c>
      <c r="B5633" s="5" t="s">
        <v>6</v>
      </c>
      <c r="C5633" s="6" t="s">
        <v>36</v>
      </c>
      <c r="D5633" s="6" t="s">
        <v>53</v>
      </c>
      <c r="E5633" s="5">
        <v>4069</v>
      </c>
      <c r="F5633" s="7">
        <v>42429</v>
      </c>
    </row>
    <row r="5634" spans="1:6" x14ac:dyDescent="0.2">
      <c r="A5634" s="5" t="s">
        <v>90</v>
      </c>
      <c r="B5634" s="5" t="s">
        <v>6</v>
      </c>
      <c r="C5634" s="6" t="s">
        <v>36</v>
      </c>
      <c r="D5634" s="6" t="s">
        <v>26</v>
      </c>
      <c r="E5634" s="5">
        <v>4040</v>
      </c>
      <c r="F5634" s="7">
        <v>42429</v>
      </c>
    </row>
    <row r="5635" spans="1:6" x14ac:dyDescent="0.2">
      <c r="A5635" s="5" t="s">
        <v>82</v>
      </c>
      <c r="B5635" s="5" t="s">
        <v>6</v>
      </c>
      <c r="C5635" s="6" t="s">
        <v>33</v>
      </c>
      <c r="D5635" s="6" t="s">
        <v>45</v>
      </c>
      <c r="E5635" s="5">
        <v>4027</v>
      </c>
      <c r="F5635" s="7">
        <v>42429</v>
      </c>
    </row>
    <row r="5636" spans="1:6" x14ac:dyDescent="0.2">
      <c r="A5636" s="5" t="s">
        <v>78</v>
      </c>
      <c r="B5636" s="5" t="s">
        <v>6</v>
      </c>
      <c r="C5636" s="6" t="s">
        <v>20</v>
      </c>
      <c r="D5636" s="6" t="s">
        <v>26</v>
      </c>
      <c r="E5636" s="5">
        <v>4006</v>
      </c>
      <c r="F5636" s="7">
        <v>42429</v>
      </c>
    </row>
    <row r="5637" spans="1:6" x14ac:dyDescent="0.2">
      <c r="A5637" s="5" t="s">
        <v>90</v>
      </c>
      <c r="B5637" s="5" t="s">
        <v>6</v>
      </c>
      <c r="C5637" s="6" t="s">
        <v>36</v>
      </c>
      <c r="D5637" s="6" t="s">
        <v>44</v>
      </c>
      <c r="E5637" s="5">
        <v>3997</v>
      </c>
      <c r="F5637" s="7">
        <v>42429</v>
      </c>
    </row>
    <row r="5638" spans="1:6" x14ac:dyDescent="0.2">
      <c r="A5638" s="5" t="s">
        <v>62</v>
      </c>
      <c r="B5638" s="5" t="s">
        <v>6</v>
      </c>
      <c r="C5638" s="6" t="s">
        <v>11</v>
      </c>
      <c r="D5638" s="6" t="s">
        <v>51</v>
      </c>
      <c r="E5638" s="5">
        <v>3992</v>
      </c>
      <c r="F5638" s="7">
        <v>42429</v>
      </c>
    </row>
    <row r="5639" spans="1:6" x14ac:dyDescent="0.2">
      <c r="A5639" s="5" t="s">
        <v>63</v>
      </c>
      <c r="B5639" s="5" t="s">
        <v>6</v>
      </c>
      <c r="C5639" s="6" t="s">
        <v>36</v>
      </c>
      <c r="D5639" s="6" t="s">
        <v>56</v>
      </c>
      <c r="E5639" s="5">
        <v>3974</v>
      </c>
      <c r="F5639" s="7">
        <v>42429</v>
      </c>
    </row>
    <row r="5640" spans="1:6" x14ac:dyDescent="0.2">
      <c r="A5640" s="5" t="s">
        <v>79</v>
      </c>
      <c r="B5640" s="5" t="s">
        <v>6</v>
      </c>
      <c r="C5640" s="6" t="s">
        <v>16</v>
      </c>
      <c r="D5640" s="6" t="s">
        <v>43</v>
      </c>
      <c r="E5640" s="5">
        <v>3971</v>
      </c>
      <c r="F5640" s="7">
        <v>42429</v>
      </c>
    </row>
    <row r="5641" spans="1:6" x14ac:dyDescent="0.2">
      <c r="A5641" s="5" t="s">
        <v>81</v>
      </c>
      <c r="B5641" s="5" t="s">
        <v>6</v>
      </c>
      <c r="C5641" s="6" t="s">
        <v>32</v>
      </c>
      <c r="D5641" s="6" t="s">
        <v>28</v>
      </c>
      <c r="E5641" s="5">
        <v>3970</v>
      </c>
      <c r="F5641" s="7">
        <v>42429</v>
      </c>
    </row>
    <row r="5642" spans="1:6" x14ac:dyDescent="0.2">
      <c r="A5642" s="5" t="s">
        <v>71</v>
      </c>
      <c r="B5642" s="5" t="s">
        <v>6</v>
      </c>
      <c r="C5642" s="6" t="s">
        <v>35</v>
      </c>
      <c r="D5642" s="6" t="s">
        <v>51</v>
      </c>
      <c r="E5642" s="5">
        <v>3969</v>
      </c>
      <c r="F5642" s="7">
        <v>42429</v>
      </c>
    </row>
    <row r="5643" spans="1:6" x14ac:dyDescent="0.2">
      <c r="A5643" s="5" t="s">
        <v>63</v>
      </c>
      <c r="B5643" s="5" t="s">
        <v>6</v>
      </c>
      <c r="C5643" s="6" t="s">
        <v>9</v>
      </c>
      <c r="D5643" s="6" t="s">
        <v>17</v>
      </c>
      <c r="E5643" s="5">
        <v>3966</v>
      </c>
      <c r="F5643" s="7">
        <v>42429</v>
      </c>
    </row>
    <row r="5644" spans="1:6" x14ac:dyDescent="0.2">
      <c r="A5644" s="5" t="s">
        <v>82</v>
      </c>
      <c r="B5644" s="5" t="s">
        <v>6</v>
      </c>
      <c r="C5644" s="6" t="s">
        <v>31</v>
      </c>
      <c r="D5644" s="6" t="s">
        <v>40</v>
      </c>
      <c r="E5644" s="5">
        <v>3961</v>
      </c>
      <c r="F5644" s="7">
        <v>42429</v>
      </c>
    </row>
    <row r="5645" spans="1:6" x14ac:dyDescent="0.2">
      <c r="A5645" s="5" t="s">
        <v>58</v>
      </c>
      <c r="B5645" s="5" t="s">
        <v>6</v>
      </c>
      <c r="C5645" s="6" t="s">
        <v>9</v>
      </c>
      <c r="D5645" s="6" t="s">
        <v>8</v>
      </c>
      <c r="E5645" s="5">
        <v>3946</v>
      </c>
      <c r="F5645" s="7">
        <v>42429</v>
      </c>
    </row>
    <row r="5646" spans="1:6" x14ac:dyDescent="0.2">
      <c r="A5646" s="5" t="s">
        <v>62</v>
      </c>
      <c r="B5646" s="5" t="s">
        <v>6</v>
      </c>
      <c r="C5646" s="6" t="s">
        <v>13</v>
      </c>
      <c r="D5646" s="6" t="s">
        <v>44</v>
      </c>
      <c r="E5646" s="5">
        <v>3920</v>
      </c>
      <c r="F5646" s="7">
        <v>42429</v>
      </c>
    </row>
    <row r="5647" spans="1:6" x14ac:dyDescent="0.2">
      <c r="A5647" s="5" t="s">
        <v>81</v>
      </c>
      <c r="B5647" s="5" t="s">
        <v>6</v>
      </c>
      <c r="C5647" s="6" t="s">
        <v>32</v>
      </c>
      <c r="D5647" s="6" t="s">
        <v>12</v>
      </c>
      <c r="E5647" s="5">
        <v>3919</v>
      </c>
      <c r="F5647" s="7">
        <v>42429</v>
      </c>
    </row>
    <row r="5648" spans="1:6" x14ac:dyDescent="0.2">
      <c r="A5648" s="5" t="s">
        <v>90</v>
      </c>
      <c r="B5648" s="5" t="s">
        <v>6</v>
      </c>
      <c r="C5648" s="6" t="s">
        <v>9</v>
      </c>
      <c r="D5648" s="6" t="s">
        <v>34</v>
      </c>
      <c r="E5648" s="5">
        <v>3915</v>
      </c>
      <c r="F5648" s="7">
        <v>42429</v>
      </c>
    </row>
    <row r="5649" spans="1:6" x14ac:dyDescent="0.2">
      <c r="A5649" s="5" t="s">
        <v>76</v>
      </c>
      <c r="B5649" s="5" t="s">
        <v>6</v>
      </c>
      <c r="C5649" s="6" t="s">
        <v>31</v>
      </c>
      <c r="D5649" s="6" t="s">
        <v>42</v>
      </c>
      <c r="E5649" s="5">
        <v>3913</v>
      </c>
      <c r="F5649" s="7">
        <v>42429</v>
      </c>
    </row>
    <row r="5650" spans="1:6" x14ac:dyDescent="0.2">
      <c r="A5650" s="5" t="s">
        <v>82</v>
      </c>
      <c r="B5650" s="5" t="s">
        <v>6</v>
      </c>
      <c r="C5650" s="6" t="s">
        <v>11</v>
      </c>
      <c r="D5650" s="6" t="s">
        <v>53</v>
      </c>
      <c r="E5650" s="5">
        <v>3877</v>
      </c>
      <c r="F5650" s="7">
        <v>42429</v>
      </c>
    </row>
    <row r="5651" spans="1:6" x14ac:dyDescent="0.2">
      <c r="A5651" s="5" t="s">
        <v>80</v>
      </c>
      <c r="B5651" s="5" t="s">
        <v>6</v>
      </c>
      <c r="C5651" s="6" t="s">
        <v>20</v>
      </c>
      <c r="D5651" s="6" t="s">
        <v>44</v>
      </c>
      <c r="E5651" s="5">
        <v>3872</v>
      </c>
      <c r="F5651" s="7">
        <v>42429</v>
      </c>
    </row>
    <row r="5652" spans="1:6" x14ac:dyDescent="0.2">
      <c r="A5652" s="5" t="s">
        <v>62</v>
      </c>
      <c r="B5652" s="5" t="s">
        <v>6</v>
      </c>
      <c r="C5652" s="6" t="s">
        <v>14</v>
      </c>
      <c r="D5652" s="6" t="s">
        <v>48</v>
      </c>
      <c r="E5652" s="5">
        <v>3869</v>
      </c>
      <c r="F5652" s="7">
        <v>42429</v>
      </c>
    </row>
    <row r="5653" spans="1:6" x14ac:dyDescent="0.2">
      <c r="A5653" s="5" t="s">
        <v>62</v>
      </c>
      <c r="B5653" s="5" t="s">
        <v>6</v>
      </c>
      <c r="C5653" s="6" t="s">
        <v>20</v>
      </c>
      <c r="D5653" s="6" t="s">
        <v>39</v>
      </c>
      <c r="E5653" s="5">
        <v>3860</v>
      </c>
      <c r="F5653" s="7">
        <v>42429</v>
      </c>
    </row>
    <row r="5654" spans="1:6" x14ac:dyDescent="0.2">
      <c r="A5654" s="5" t="s">
        <v>82</v>
      </c>
      <c r="B5654" s="5" t="s">
        <v>6</v>
      </c>
      <c r="C5654" s="6" t="s">
        <v>9</v>
      </c>
      <c r="D5654" s="6" t="s">
        <v>47</v>
      </c>
      <c r="E5654" s="5">
        <v>3857</v>
      </c>
      <c r="F5654" s="7">
        <v>42429</v>
      </c>
    </row>
    <row r="5655" spans="1:6" x14ac:dyDescent="0.2">
      <c r="A5655" s="5" t="s">
        <v>62</v>
      </c>
      <c r="B5655" s="5" t="s">
        <v>6</v>
      </c>
      <c r="C5655" s="6" t="s">
        <v>20</v>
      </c>
      <c r="D5655" s="6" t="s">
        <v>49</v>
      </c>
      <c r="E5655" s="5">
        <v>3850</v>
      </c>
      <c r="F5655" s="7">
        <v>42429</v>
      </c>
    </row>
    <row r="5656" spans="1:6" x14ac:dyDescent="0.2">
      <c r="A5656" s="5" t="s">
        <v>86</v>
      </c>
      <c r="B5656" s="5" t="s">
        <v>6</v>
      </c>
      <c r="C5656" s="6" t="s">
        <v>31</v>
      </c>
      <c r="D5656" s="6" t="s">
        <v>17</v>
      </c>
      <c r="E5656" s="5">
        <v>3828</v>
      </c>
      <c r="F5656" s="7">
        <v>42429</v>
      </c>
    </row>
    <row r="5657" spans="1:6" x14ac:dyDescent="0.2">
      <c r="A5657" s="5" t="s">
        <v>98</v>
      </c>
      <c r="B5657" s="5" t="s">
        <v>6</v>
      </c>
      <c r="C5657" s="6" t="s">
        <v>13</v>
      </c>
      <c r="D5657" s="6" t="s">
        <v>50</v>
      </c>
      <c r="E5657" s="5">
        <v>3819</v>
      </c>
      <c r="F5657" s="7">
        <v>42429</v>
      </c>
    </row>
    <row r="5658" spans="1:6" x14ac:dyDescent="0.2">
      <c r="A5658" s="5" t="s">
        <v>63</v>
      </c>
      <c r="B5658" s="5" t="s">
        <v>6</v>
      </c>
      <c r="C5658" s="6" t="s">
        <v>7</v>
      </c>
      <c r="D5658" s="6" t="s">
        <v>51</v>
      </c>
      <c r="E5658" s="5">
        <v>3776</v>
      </c>
      <c r="F5658" s="7">
        <v>42429</v>
      </c>
    </row>
    <row r="5659" spans="1:6" x14ac:dyDescent="0.2">
      <c r="A5659" s="5" t="s">
        <v>82</v>
      </c>
      <c r="B5659" s="5" t="s">
        <v>6</v>
      </c>
      <c r="C5659" s="6" t="s">
        <v>25</v>
      </c>
      <c r="D5659" s="6" t="s">
        <v>44</v>
      </c>
      <c r="E5659" s="5">
        <v>3762</v>
      </c>
      <c r="F5659" s="7">
        <v>42429</v>
      </c>
    </row>
    <row r="5660" spans="1:6" x14ac:dyDescent="0.2">
      <c r="A5660" s="5" t="s">
        <v>62</v>
      </c>
      <c r="B5660" s="5" t="s">
        <v>6</v>
      </c>
      <c r="C5660" s="6" t="s">
        <v>7</v>
      </c>
      <c r="D5660" s="6" t="s">
        <v>45</v>
      </c>
      <c r="E5660" s="5">
        <v>3744</v>
      </c>
      <c r="F5660" s="7">
        <v>42429</v>
      </c>
    </row>
    <row r="5661" spans="1:6" x14ac:dyDescent="0.2">
      <c r="A5661" s="5" t="s">
        <v>98</v>
      </c>
      <c r="B5661" s="5" t="s">
        <v>6</v>
      </c>
      <c r="C5661" s="6" t="s">
        <v>18</v>
      </c>
      <c r="D5661" s="6" t="s">
        <v>45</v>
      </c>
      <c r="E5661" s="5">
        <v>3728</v>
      </c>
      <c r="F5661" s="7">
        <v>42429</v>
      </c>
    </row>
    <row r="5662" spans="1:6" x14ac:dyDescent="0.2">
      <c r="A5662" s="5" t="s">
        <v>90</v>
      </c>
      <c r="B5662" s="5" t="s">
        <v>6</v>
      </c>
      <c r="C5662" s="6" t="s">
        <v>9</v>
      </c>
      <c r="D5662" s="6" t="s">
        <v>26</v>
      </c>
      <c r="E5662" s="5">
        <v>3723</v>
      </c>
      <c r="F5662" s="7">
        <v>42429</v>
      </c>
    </row>
    <row r="5663" spans="1:6" x14ac:dyDescent="0.2">
      <c r="A5663" s="5" t="s">
        <v>81</v>
      </c>
      <c r="B5663" s="5" t="s">
        <v>6</v>
      </c>
      <c r="C5663" s="6" t="s">
        <v>36</v>
      </c>
      <c r="D5663" s="6" t="s">
        <v>39</v>
      </c>
      <c r="E5663" s="5">
        <v>3695</v>
      </c>
      <c r="F5663" s="7">
        <v>42429</v>
      </c>
    </row>
    <row r="5664" spans="1:6" x14ac:dyDescent="0.2">
      <c r="A5664" s="5" t="s">
        <v>85</v>
      </c>
      <c r="B5664" s="5" t="s">
        <v>6</v>
      </c>
      <c r="C5664" s="6" t="s">
        <v>25</v>
      </c>
      <c r="D5664" s="6" t="s">
        <v>44</v>
      </c>
      <c r="E5664" s="5">
        <v>3684</v>
      </c>
      <c r="F5664" s="7">
        <v>42429</v>
      </c>
    </row>
    <row r="5665" spans="1:6" x14ac:dyDescent="0.2">
      <c r="A5665" s="5" t="s">
        <v>78</v>
      </c>
      <c r="B5665" s="5" t="s">
        <v>6</v>
      </c>
      <c r="C5665" s="6" t="s">
        <v>46</v>
      </c>
      <c r="D5665" s="6" t="s">
        <v>72</v>
      </c>
      <c r="E5665" s="5">
        <v>3638</v>
      </c>
      <c r="F5665" s="7">
        <v>42429</v>
      </c>
    </row>
    <row r="5666" spans="1:6" x14ac:dyDescent="0.2">
      <c r="A5666" s="5" t="s">
        <v>80</v>
      </c>
      <c r="B5666" s="5" t="s">
        <v>6</v>
      </c>
      <c r="C5666" s="6" t="s">
        <v>10</v>
      </c>
      <c r="D5666" s="6" t="s">
        <v>42</v>
      </c>
      <c r="E5666" s="5">
        <v>3582</v>
      </c>
      <c r="F5666" s="7">
        <v>42429</v>
      </c>
    </row>
    <row r="5667" spans="1:6" x14ac:dyDescent="0.2">
      <c r="A5667" s="5" t="s">
        <v>86</v>
      </c>
      <c r="B5667" s="5" t="s">
        <v>6</v>
      </c>
      <c r="C5667" s="6" t="s">
        <v>9</v>
      </c>
      <c r="D5667" s="6" t="s">
        <v>40</v>
      </c>
      <c r="E5667" s="5">
        <v>3575</v>
      </c>
      <c r="F5667" s="7">
        <v>42429</v>
      </c>
    </row>
    <row r="5668" spans="1:6" x14ac:dyDescent="0.2">
      <c r="A5668" s="5" t="s">
        <v>82</v>
      </c>
      <c r="B5668" s="5" t="s">
        <v>6</v>
      </c>
      <c r="C5668" s="6" t="s">
        <v>24</v>
      </c>
      <c r="D5668" s="6" t="s">
        <v>45</v>
      </c>
      <c r="E5668" s="5">
        <v>3568</v>
      </c>
      <c r="F5668" s="7">
        <v>42429</v>
      </c>
    </row>
    <row r="5669" spans="1:6" x14ac:dyDescent="0.2">
      <c r="A5669" s="5" t="s">
        <v>94</v>
      </c>
      <c r="B5669" s="5" t="s">
        <v>6</v>
      </c>
      <c r="C5669" s="6" t="s">
        <v>11</v>
      </c>
      <c r="D5669" s="6" t="s">
        <v>47</v>
      </c>
      <c r="E5669" s="5">
        <v>3517</v>
      </c>
      <c r="F5669" s="7">
        <v>42429</v>
      </c>
    </row>
    <row r="5670" spans="1:6" x14ac:dyDescent="0.2">
      <c r="A5670" s="5" t="s">
        <v>79</v>
      </c>
      <c r="B5670" s="5" t="s">
        <v>6</v>
      </c>
      <c r="C5670" s="6" t="s">
        <v>16</v>
      </c>
      <c r="D5670" s="6" t="s">
        <v>42</v>
      </c>
      <c r="E5670" s="5">
        <v>3494</v>
      </c>
      <c r="F5670" s="7">
        <v>42429</v>
      </c>
    </row>
    <row r="5671" spans="1:6" x14ac:dyDescent="0.2">
      <c r="A5671" s="5" t="s">
        <v>98</v>
      </c>
      <c r="B5671" s="5" t="s">
        <v>6</v>
      </c>
      <c r="C5671" s="6" t="s">
        <v>9</v>
      </c>
      <c r="D5671" s="6" t="s">
        <v>77</v>
      </c>
      <c r="E5671" s="5">
        <v>3485</v>
      </c>
      <c r="F5671" s="7">
        <v>42429</v>
      </c>
    </row>
    <row r="5672" spans="1:6" x14ac:dyDescent="0.2">
      <c r="A5672" s="5" t="s">
        <v>82</v>
      </c>
      <c r="B5672" s="5" t="s">
        <v>6</v>
      </c>
      <c r="C5672" s="6" t="s">
        <v>13</v>
      </c>
      <c r="D5672" s="6" t="s">
        <v>41</v>
      </c>
      <c r="E5672" s="5">
        <v>3478</v>
      </c>
      <c r="F5672" s="7">
        <v>42429</v>
      </c>
    </row>
    <row r="5673" spans="1:6" x14ac:dyDescent="0.2">
      <c r="A5673" s="5" t="s">
        <v>62</v>
      </c>
      <c r="B5673" s="5" t="s">
        <v>6</v>
      </c>
      <c r="C5673" s="6" t="s">
        <v>20</v>
      </c>
      <c r="D5673" s="6" t="s">
        <v>19</v>
      </c>
      <c r="E5673" s="5">
        <v>3469</v>
      </c>
      <c r="F5673" s="7">
        <v>42429</v>
      </c>
    </row>
    <row r="5674" spans="1:6" x14ac:dyDescent="0.2">
      <c r="A5674" s="5" t="s">
        <v>78</v>
      </c>
      <c r="B5674" s="5" t="s">
        <v>6</v>
      </c>
      <c r="C5674" s="6" t="s">
        <v>13</v>
      </c>
      <c r="D5674" s="6" t="s">
        <v>49</v>
      </c>
      <c r="E5674" s="5">
        <v>3468</v>
      </c>
      <c r="F5674" s="7">
        <v>42429</v>
      </c>
    </row>
    <row r="5675" spans="1:6" x14ac:dyDescent="0.2">
      <c r="A5675" s="5" t="s">
        <v>63</v>
      </c>
      <c r="B5675" s="5" t="s">
        <v>6</v>
      </c>
      <c r="C5675" s="6" t="s">
        <v>9</v>
      </c>
      <c r="D5675" s="6" t="s">
        <v>39</v>
      </c>
      <c r="E5675" s="5">
        <v>3432</v>
      </c>
      <c r="F5675" s="7">
        <v>42429</v>
      </c>
    </row>
    <row r="5676" spans="1:6" x14ac:dyDescent="0.2">
      <c r="A5676" s="5" t="s">
        <v>63</v>
      </c>
      <c r="B5676" s="5" t="s">
        <v>6</v>
      </c>
      <c r="C5676" s="6" t="s">
        <v>36</v>
      </c>
      <c r="D5676" s="6" t="s">
        <v>45</v>
      </c>
      <c r="E5676" s="5">
        <v>3419</v>
      </c>
      <c r="F5676" s="7">
        <v>42429</v>
      </c>
    </row>
    <row r="5677" spans="1:6" x14ac:dyDescent="0.2">
      <c r="A5677" s="5" t="s">
        <v>78</v>
      </c>
      <c r="B5677" s="5" t="s">
        <v>6</v>
      </c>
      <c r="C5677" s="6" t="s">
        <v>10</v>
      </c>
      <c r="D5677" s="6" t="s">
        <v>40</v>
      </c>
      <c r="E5677" s="5">
        <v>3409</v>
      </c>
      <c r="F5677" s="7">
        <v>42429</v>
      </c>
    </row>
    <row r="5678" spans="1:6" x14ac:dyDescent="0.2">
      <c r="A5678" s="5" t="s">
        <v>79</v>
      </c>
      <c r="B5678" s="5" t="s">
        <v>6</v>
      </c>
      <c r="C5678" s="6" t="s">
        <v>25</v>
      </c>
      <c r="D5678" s="6" t="s">
        <v>49</v>
      </c>
      <c r="E5678" s="5">
        <v>3399</v>
      </c>
      <c r="F5678" s="7">
        <v>42429</v>
      </c>
    </row>
    <row r="5679" spans="1:6" x14ac:dyDescent="0.2">
      <c r="A5679" s="5" t="s">
        <v>82</v>
      </c>
      <c r="B5679" s="5" t="s">
        <v>6</v>
      </c>
      <c r="C5679" s="6" t="s">
        <v>24</v>
      </c>
      <c r="D5679" s="6" t="s">
        <v>43</v>
      </c>
      <c r="E5679" s="5">
        <v>3388</v>
      </c>
      <c r="F5679" s="7">
        <v>42429</v>
      </c>
    </row>
    <row r="5680" spans="1:6" x14ac:dyDescent="0.2">
      <c r="A5680" s="5" t="s">
        <v>62</v>
      </c>
      <c r="B5680" s="5" t="s">
        <v>6</v>
      </c>
      <c r="C5680" s="6" t="s">
        <v>9</v>
      </c>
      <c r="D5680" s="6" t="s">
        <v>39</v>
      </c>
      <c r="E5680" s="5">
        <v>3387</v>
      </c>
      <c r="F5680" s="7">
        <v>42429</v>
      </c>
    </row>
    <row r="5681" spans="1:6" x14ac:dyDescent="0.2">
      <c r="A5681" s="5" t="s">
        <v>62</v>
      </c>
      <c r="B5681" s="5" t="s">
        <v>6</v>
      </c>
      <c r="C5681" s="6" t="s">
        <v>54</v>
      </c>
      <c r="D5681" s="6" t="s">
        <v>17</v>
      </c>
      <c r="E5681" s="5">
        <v>3365</v>
      </c>
      <c r="F5681" s="7">
        <v>42429</v>
      </c>
    </row>
    <row r="5682" spans="1:6" x14ac:dyDescent="0.2">
      <c r="A5682" s="5" t="s">
        <v>80</v>
      </c>
      <c r="B5682" s="5" t="s">
        <v>6</v>
      </c>
      <c r="C5682" s="6" t="s">
        <v>11</v>
      </c>
      <c r="D5682" s="6" t="s">
        <v>52</v>
      </c>
      <c r="E5682" s="5">
        <v>3365</v>
      </c>
      <c r="F5682" s="7">
        <v>42429</v>
      </c>
    </row>
    <row r="5683" spans="1:6" x14ac:dyDescent="0.2">
      <c r="A5683" s="5" t="s">
        <v>90</v>
      </c>
      <c r="B5683" s="5" t="s">
        <v>6</v>
      </c>
      <c r="C5683" s="6" t="s">
        <v>9</v>
      </c>
      <c r="D5683" s="6" t="s">
        <v>72</v>
      </c>
      <c r="E5683" s="5">
        <v>3364</v>
      </c>
      <c r="F5683" s="7">
        <v>42429</v>
      </c>
    </row>
    <row r="5684" spans="1:6" x14ac:dyDescent="0.2">
      <c r="A5684" s="5" t="s">
        <v>82</v>
      </c>
      <c r="B5684" s="5" t="s">
        <v>6</v>
      </c>
      <c r="C5684" s="6" t="s">
        <v>20</v>
      </c>
      <c r="D5684" s="6" t="s">
        <v>42</v>
      </c>
      <c r="E5684" s="5">
        <v>3356</v>
      </c>
      <c r="F5684" s="7">
        <v>42429</v>
      </c>
    </row>
    <row r="5685" spans="1:6" x14ac:dyDescent="0.2">
      <c r="A5685" s="5" t="s">
        <v>86</v>
      </c>
      <c r="B5685" s="5" t="s">
        <v>6</v>
      </c>
      <c r="C5685" s="6" t="s">
        <v>9</v>
      </c>
      <c r="D5685" s="6" t="s">
        <v>26</v>
      </c>
      <c r="E5685" s="5">
        <v>3336</v>
      </c>
      <c r="F5685" s="7">
        <v>42429</v>
      </c>
    </row>
    <row r="5686" spans="1:6" x14ac:dyDescent="0.2">
      <c r="A5686" s="5" t="s">
        <v>93</v>
      </c>
      <c r="B5686" s="5" t="s">
        <v>6</v>
      </c>
      <c r="C5686" s="6" t="s">
        <v>13</v>
      </c>
      <c r="D5686" s="6" t="s">
        <v>19</v>
      </c>
      <c r="E5686" s="5">
        <v>3300</v>
      </c>
      <c r="F5686" s="7">
        <v>42429</v>
      </c>
    </row>
    <row r="5687" spans="1:6" x14ac:dyDescent="0.2">
      <c r="A5687" s="5" t="s">
        <v>62</v>
      </c>
      <c r="B5687" s="5" t="s">
        <v>6</v>
      </c>
      <c r="C5687" s="6" t="s">
        <v>13</v>
      </c>
      <c r="D5687" s="6" t="s">
        <v>26</v>
      </c>
      <c r="E5687" s="5">
        <v>3298</v>
      </c>
      <c r="F5687" s="7">
        <v>42429</v>
      </c>
    </row>
    <row r="5688" spans="1:6" x14ac:dyDescent="0.2">
      <c r="A5688" s="5" t="s">
        <v>63</v>
      </c>
      <c r="B5688" s="5" t="s">
        <v>6</v>
      </c>
      <c r="C5688" s="6" t="s">
        <v>9</v>
      </c>
      <c r="D5688" s="6" t="s">
        <v>42</v>
      </c>
      <c r="E5688" s="5">
        <v>3251</v>
      </c>
      <c r="F5688" s="7">
        <v>42429</v>
      </c>
    </row>
    <row r="5689" spans="1:6" x14ac:dyDescent="0.2">
      <c r="A5689" s="5" t="s">
        <v>98</v>
      </c>
      <c r="B5689" s="5" t="s">
        <v>6</v>
      </c>
      <c r="C5689" s="6" t="s">
        <v>20</v>
      </c>
      <c r="D5689" s="6" t="s">
        <v>52</v>
      </c>
      <c r="E5689" s="5">
        <v>3228</v>
      </c>
      <c r="F5689" s="7">
        <v>42429</v>
      </c>
    </row>
    <row r="5690" spans="1:6" x14ac:dyDescent="0.2">
      <c r="A5690" s="5" t="s">
        <v>79</v>
      </c>
      <c r="B5690" s="5" t="s">
        <v>6</v>
      </c>
      <c r="C5690" s="6" t="s">
        <v>14</v>
      </c>
      <c r="D5690" s="6" t="s">
        <v>41</v>
      </c>
      <c r="E5690" s="5">
        <v>3211</v>
      </c>
      <c r="F5690" s="7">
        <v>42429</v>
      </c>
    </row>
    <row r="5691" spans="1:6" x14ac:dyDescent="0.2">
      <c r="A5691" s="5" t="s">
        <v>78</v>
      </c>
      <c r="B5691" s="5" t="s">
        <v>6</v>
      </c>
      <c r="C5691" s="6" t="s">
        <v>14</v>
      </c>
      <c r="D5691" s="6" t="s">
        <v>74</v>
      </c>
      <c r="E5691" s="5">
        <v>3208</v>
      </c>
      <c r="F5691" s="7">
        <v>42429</v>
      </c>
    </row>
    <row r="5692" spans="1:6" x14ac:dyDescent="0.2">
      <c r="A5692" s="5" t="s">
        <v>63</v>
      </c>
      <c r="B5692" s="5" t="s">
        <v>6</v>
      </c>
      <c r="C5692" s="6" t="s">
        <v>9</v>
      </c>
      <c r="D5692" s="6" t="s">
        <v>34</v>
      </c>
      <c r="E5692" s="5">
        <v>3205</v>
      </c>
      <c r="F5692" s="7">
        <v>42429</v>
      </c>
    </row>
    <row r="5693" spans="1:6" x14ac:dyDescent="0.2">
      <c r="A5693" s="5" t="s">
        <v>78</v>
      </c>
      <c r="B5693" s="5" t="s">
        <v>6</v>
      </c>
      <c r="C5693" s="6" t="s">
        <v>18</v>
      </c>
      <c r="D5693" s="6" t="s">
        <v>48</v>
      </c>
      <c r="E5693" s="5">
        <v>3180</v>
      </c>
      <c r="F5693" s="7">
        <v>42429</v>
      </c>
    </row>
    <row r="5694" spans="1:6" x14ac:dyDescent="0.2">
      <c r="A5694" s="5" t="s">
        <v>63</v>
      </c>
      <c r="B5694" s="5" t="s">
        <v>6</v>
      </c>
      <c r="C5694" s="6" t="s">
        <v>9</v>
      </c>
      <c r="D5694" s="6" t="s">
        <v>49</v>
      </c>
      <c r="E5694" s="5">
        <v>3164</v>
      </c>
      <c r="F5694" s="7">
        <v>42429</v>
      </c>
    </row>
    <row r="5695" spans="1:6" x14ac:dyDescent="0.2">
      <c r="A5695" s="5" t="s">
        <v>98</v>
      </c>
      <c r="B5695" s="5" t="s">
        <v>6</v>
      </c>
      <c r="C5695" s="6" t="s">
        <v>35</v>
      </c>
      <c r="D5695" s="6" t="s">
        <v>52</v>
      </c>
      <c r="E5695" s="5">
        <v>3149</v>
      </c>
      <c r="F5695" s="7">
        <v>42429</v>
      </c>
    </row>
    <row r="5696" spans="1:6" x14ac:dyDescent="0.2">
      <c r="A5696" s="5" t="s">
        <v>69</v>
      </c>
      <c r="B5696" s="5" t="s">
        <v>6</v>
      </c>
      <c r="C5696" s="6" t="s">
        <v>21</v>
      </c>
      <c r="D5696" s="6" t="s">
        <v>19</v>
      </c>
      <c r="E5696" s="5">
        <v>3130</v>
      </c>
      <c r="F5696" s="7">
        <v>42429</v>
      </c>
    </row>
    <row r="5697" spans="1:6" x14ac:dyDescent="0.2">
      <c r="A5697" s="5" t="s">
        <v>98</v>
      </c>
      <c r="B5697" s="5" t="s">
        <v>6</v>
      </c>
      <c r="C5697" s="6" t="s">
        <v>35</v>
      </c>
      <c r="D5697" s="6" t="s">
        <v>48</v>
      </c>
      <c r="E5697" s="5">
        <v>3111</v>
      </c>
      <c r="F5697" s="7">
        <v>42429</v>
      </c>
    </row>
    <row r="5698" spans="1:6" x14ac:dyDescent="0.2">
      <c r="A5698" s="5" t="s">
        <v>82</v>
      </c>
      <c r="B5698" s="5" t="s">
        <v>6</v>
      </c>
      <c r="C5698" s="6" t="s">
        <v>13</v>
      </c>
      <c r="D5698" s="6" t="s">
        <v>42</v>
      </c>
      <c r="E5698" s="5">
        <v>3106</v>
      </c>
      <c r="F5698" s="7">
        <v>42429</v>
      </c>
    </row>
    <row r="5699" spans="1:6" x14ac:dyDescent="0.2">
      <c r="A5699" s="5" t="s">
        <v>63</v>
      </c>
      <c r="B5699" s="5" t="s">
        <v>6</v>
      </c>
      <c r="C5699" s="6" t="s">
        <v>9</v>
      </c>
      <c r="D5699" s="6" t="s">
        <v>51</v>
      </c>
      <c r="E5699" s="5">
        <v>3097</v>
      </c>
      <c r="F5699" s="7">
        <v>42429</v>
      </c>
    </row>
    <row r="5700" spans="1:6" x14ac:dyDescent="0.2">
      <c r="A5700" s="5" t="s">
        <v>90</v>
      </c>
      <c r="B5700" s="5" t="s">
        <v>6</v>
      </c>
      <c r="C5700" s="6" t="s">
        <v>36</v>
      </c>
      <c r="D5700" s="6" t="s">
        <v>19</v>
      </c>
      <c r="E5700" s="5">
        <v>3094</v>
      </c>
      <c r="F5700" s="7">
        <v>42429</v>
      </c>
    </row>
    <row r="5701" spans="1:6" x14ac:dyDescent="0.2">
      <c r="A5701" s="5" t="s">
        <v>79</v>
      </c>
      <c r="B5701" s="5" t="s">
        <v>6</v>
      </c>
      <c r="C5701" s="6" t="s">
        <v>10</v>
      </c>
      <c r="D5701" s="6" t="s">
        <v>41</v>
      </c>
      <c r="E5701" s="5">
        <v>3076</v>
      </c>
      <c r="F5701" s="7">
        <v>42429</v>
      </c>
    </row>
    <row r="5702" spans="1:6" x14ac:dyDescent="0.2">
      <c r="A5702" s="5" t="s">
        <v>98</v>
      </c>
      <c r="B5702" s="5" t="s">
        <v>6</v>
      </c>
      <c r="C5702" s="6" t="s">
        <v>36</v>
      </c>
      <c r="D5702" s="6" t="s">
        <v>55</v>
      </c>
      <c r="E5702" s="5">
        <v>3076</v>
      </c>
      <c r="F5702" s="7">
        <v>42429</v>
      </c>
    </row>
    <row r="5703" spans="1:6" x14ac:dyDescent="0.2">
      <c r="A5703" s="5" t="s">
        <v>94</v>
      </c>
      <c r="B5703" s="5" t="s">
        <v>6</v>
      </c>
      <c r="C5703" s="6" t="s">
        <v>20</v>
      </c>
      <c r="D5703" s="6" t="s">
        <v>26</v>
      </c>
      <c r="E5703" s="5">
        <v>3053</v>
      </c>
      <c r="F5703" s="7">
        <v>42429</v>
      </c>
    </row>
    <row r="5704" spans="1:6" x14ac:dyDescent="0.2">
      <c r="A5704" s="5" t="s">
        <v>98</v>
      </c>
      <c r="B5704" s="5" t="s">
        <v>6</v>
      </c>
      <c r="C5704" s="6" t="s">
        <v>14</v>
      </c>
      <c r="D5704" s="6" t="s">
        <v>72</v>
      </c>
      <c r="E5704" s="5">
        <v>3048</v>
      </c>
      <c r="F5704" s="7">
        <v>42429</v>
      </c>
    </row>
    <row r="5705" spans="1:6" x14ac:dyDescent="0.2">
      <c r="A5705" s="5" t="s">
        <v>86</v>
      </c>
      <c r="B5705" s="5" t="s">
        <v>6</v>
      </c>
      <c r="C5705" s="6" t="s">
        <v>18</v>
      </c>
      <c r="D5705" s="6" t="s">
        <v>26</v>
      </c>
      <c r="E5705" s="5">
        <v>3028</v>
      </c>
      <c r="F5705" s="7">
        <v>42429</v>
      </c>
    </row>
    <row r="5706" spans="1:6" x14ac:dyDescent="0.2">
      <c r="A5706" s="5" t="s">
        <v>94</v>
      </c>
      <c r="B5706" s="5" t="s">
        <v>6</v>
      </c>
      <c r="C5706" s="6" t="s">
        <v>16</v>
      </c>
      <c r="D5706" s="6" t="s">
        <v>34</v>
      </c>
      <c r="E5706" s="5">
        <v>3010</v>
      </c>
      <c r="F5706" s="7">
        <v>42429</v>
      </c>
    </row>
    <row r="5707" spans="1:6" x14ac:dyDescent="0.2">
      <c r="A5707" s="5" t="s">
        <v>94</v>
      </c>
      <c r="B5707" s="5" t="s">
        <v>6</v>
      </c>
      <c r="C5707" s="6" t="s">
        <v>11</v>
      </c>
      <c r="D5707" s="6" t="s">
        <v>51</v>
      </c>
      <c r="E5707" s="5">
        <v>3004</v>
      </c>
      <c r="F5707" s="7">
        <v>42429</v>
      </c>
    </row>
    <row r="5708" spans="1:6" x14ac:dyDescent="0.2">
      <c r="A5708" s="5" t="s">
        <v>29</v>
      </c>
      <c r="B5708" s="5" t="s">
        <v>6</v>
      </c>
      <c r="C5708" s="6" t="s">
        <v>20</v>
      </c>
      <c r="D5708" s="6" t="s">
        <v>34</v>
      </c>
      <c r="E5708" s="5">
        <v>3000</v>
      </c>
      <c r="F5708" s="7">
        <v>42429</v>
      </c>
    </row>
    <row r="5709" spans="1:6" x14ac:dyDescent="0.2">
      <c r="A5709" s="5" t="s">
        <v>98</v>
      </c>
      <c r="B5709" s="5" t="s">
        <v>6</v>
      </c>
      <c r="C5709" s="6" t="s">
        <v>31</v>
      </c>
      <c r="D5709" s="6" t="s">
        <v>51</v>
      </c>
      <c r="E5709" s="5">
        <v>2999</v>
      </c>
      <c r="F5709" s="7">
        <v>42429</v>
      </c>
    </row>
    <row r="5710" spans="1:6" x14ac:dyDescent="0.2">
      <c r="A5710" s="5" t="s">
        <v>62</v>
      </c>
      <c r="B5710" s="5" t="s">
        <v>6</v>
      </c>
      <c r="C5710" s="6" t="s">
        <v>20</v>
      </c>
      <c r="D5710" s="6" t="s">
        <v>43</v>
      </c>
      <c r="E5710" s="5">
        <v>2958</v>
      </c>
      <c r="F5710" s="7">
        <v>42429</v>
      </c>
    </row>
    <row r="5711" spans="1:6" x14ac:dyDescent="0.2">
      <c r="A5711" s="5" t="s">
        <v>78</v>
      </c>
      <c r="B5711" s="5" t="s">
        <v>6</v>
      </c>
      <c r="C5711" s="6" t="s">
        <v>10</v>
      </c>
      <c r="D5711" s="6" t="s">
        <v>49</v>
      </c>
      <c r="E5711" s="5">
        <v>2939</v>
      </c>
      <c r="F5711" s="7">
        <v>42429</v>
      </c>
    </row>
    <row r="5712" spans="1:6" x14ac:dyDescent="0.2">
      <c r="A5712" s="5" t="s">
        <v>62</v>
      </c>
      <c r="B5712" s="5" t="s">
        <v>6</v>
      </c>
      <c r="C5712" s="6" t="s">
        <v>15</v>
      </c>
      <c r="D5712" s="6" t="s">
        <v>42</v>
      </c>
      <c r="E5712" s="5">
        <v>2931</v>
      </c>
      <c r="F5712" s="7">
        <v>42429</v>
      </c>
    </row>
    <row r="5713" spans="1:6" x14ac:dyDescent="0.2">
      <c r="A5713" s="5" t="s">
        <v>98</v>
      </c>
      <c r="B5713" s="5" t="s">
        <v>6</v>
      </c>
      <c r="C5713" s="6" t="s">
        <v>18</v>
      </c>
      <c r="D5713" s="6" t="s">
        <v>40</v>
      </c>
      <c r="E5713" s="5">
        <v>2908</v>
      </c>
      <c r="F5713" s="7">
        <v>42429</v>
      </c>
    </row>
    <row r="5714" spans="1:6" x14ac:dyDescent="0.2">
      <c r="A5714" s="5" t="s">
        <v>82</v>
      </c>
      <c r="B5714" s="5" t="s">
        <v>6</v>
      </c>
      <c r="C5714" s="6" t="s">
        <v>10</v>
      </c>
      <c r="D5714" s="6" t="s">
        <v>19</v>
      </c>
      <c r="E5714" s="5">
        <v>2895</v>
      </c>
      <c r="F5714" s="7">
        <v>42429</v>
      </c>
    </row>
    <row r="5715" spans="1:6" x14ac:dyDescent="0.2">
      <c r="A5715" s="5" t="s">
        <v>78</v>
      </c>
      <c r="B5715" s="5" t="s">
        <v>6</v>
      </c>
      <c r="C5715" s="6" t="s">
        <v>20</v>
      </c>
      <c r="D5715" s="6" t="s">
        <v>48</v>
      </c>
      <c r="E5715" s="5">
        <v>2892</v>
      </c>
      <c r="F5715" s="7">
        <v>42429</v>
      </c>
    </row>
    <row r="5716" spans="1:6" x14ac:dyDescent="0.2">
      <c r="A5716" s="5" t="s">
        <v>79</v>
      </c>
      <c r="B5716" s="5" t="s">
        <v>6</v>
      </c>
      <c r="C5716" s="6" t="s">
        <v>16</v>
      </c>
      <c r="D5716" s="6" t="s">
        <v>45</v>
      </c>
      <c r="E5716" s="5">
        <v>2870</v>
      </c>
      <c r="F5716" s="7">
        <v>42429</v>
      </c>
    </row>
    <row r="5717" spans="1:6" x14ac:dyDescent="0.2">
      <c r="A5717" s="5" t="s">
        <v>98</v>
      </c>
      <c r="B5717" s="5" t="s">
        <v>6</v>
      </c>
      <c r="C5717" s="6" t="s">
        <v>10</v>
      </c>
      <c r="D5717" s="6" t="s">
        <v>72</v>
      </c>
      <c r="E5717" s="5">
        <v>2868</v>
      </c>
      <c r="F5717" s="7">
        <v>42429</v>
      </c>
    </row>
    <row r="5718" spans="1:6" x14ac:dyDescent="0.2">
      <c r="A5718" s="5" t="s">
        <v>76</v>
      </c>
      <c r="B5718" s="5" t="s">
        <v>6</v>
      </c>
      <c r="C5718" s="6" t="s">
        <v>31</v>
      </c>
      <c r="D5718" s="6" t="s">
        <v>45</v>
      </c>
      <c r="E5718" s="5">
        <v>2860</v>
      </c>
      <c r="F5718" s="7">
        <v>42429</v>
      </c>
    </row>
    <row r="5719" spans="1:6" x14ac:dyDescent="0.2">
      <c r="A5719" s="5" t="s">
        <v>78</v>
      </c>
      <c r="B5719" s="5" t="s">
        <v>6</v>
      </c>
      <c r="C5719" s="6" t="s">
        <v>20</v>
      </c>
      <c r="D5719" s="6" t="s">
        <v>17</v>
      </c>
      <c r="E5719" s="5">
        <v>2859</v>
      </c>
      <c r="F5719" s="7">
        <v>42429</v>
      </c>
    </row>
    <row r="5720" spans="1:6" x14ac:dyDescent="0.2">
      <c r="A5720" s="5" t="s">
        <v>86</v>
      </c>
      <c r="B5720" s="5" t="s">
        <v>6</v>
      </c>
      <c r="C5720" s="6" t="s">
        <v>7</v>
      </c>
      <c r="D5720" s="6" t="s">
        <v>12</v>
      </c>
      <c r="E5720" s="5">
        <v>2837</v>
      </c>
      <c r="F5720" s="7">
        <v>42429</v>
      </c>
    </row>
    <row r="5721" spans="1:6" x14ac:dyDescent="0.2">
      <c r="A5721" s="5" t="s">
        <v>79</v>
      </c>
      <c r="B5721" s="5" t="s">
        <v>6</v>
      </c>
      <c r="C5721" s="6" t="s">
        <v>13</v>
      </c>
      <c r="D5721" s="6" t="s">
        <v>41</v>
      </c>
      <c r="E5721" s="5">
        <v>2810</v>
      </c>
      <c r="F5721" s="7">
        <v>42429</v>
      </c>
    </row>
    <row r="5722" spans="1:6" x14ac:dyDescent="0.2">
      <c r="A5722" s="5" t="s">
        <v>82</v>
      </c>
      <c r="B5722" s="5" t="s">
        <v>6</v>
      </c>
      <c r="C5722" s="6" t="s">
        <v>16</v>
      </c>
      <c r="D5722" s="6" t="s">
        <v>48</v>
      </c>
      <c r="E5722" s="5">
        <v>2782</v>
      </c>
      <c r="F5722" s="7">
        <v>42429</v>
      </c>
    </row>
    <row r="5723" spans="1:6" x14ac:dyDescent="0.2">
      <c r="A5723" s="5" t="s">
        <v>78</v>
      </c>
      <c r="B5723" s="5" t="s">
        <v>6</v>
      </c>
      <c r="C5723" s="6" t="s">
        <v>14</v>
      </c>
      <c r="D5723" s="6" t="s">
        <v>49</v>
      </c>
      <c r="E5723" s="5">
        <v>2772</v>
      </c>
      <c r="F5723" s="7">
        <v>42429</v>
      </c>
    </row>
    <row r="5724" spans="1:6" x14ac:dyDescent="0.2">
      <c r="A5724" s="5" t="s">
        <v>62</v>
      </c>
      <c r="B5724" s="5" t="s">
        <v>6</v>
      </c>
      <c r="C5724" s="6" t="s">
        <v>7</v>
      </c>
      <c r="D5724" s="6" t="s">
        <v>17</v>
      </c>
      <c r="E5724" s="5">
        <v>2763</v>
      </c>
      <c r="F5724" s="7">
        <v>42429</v>
      </c>
    </row>
    <row r="5725" spans="1:6" x14ac:dyDescent="0.2">
      <c r="A5725" s="5" t="s">
        <v>63</v>
      </c>
      <c r="B5725" s="5" t="s">
        <v>6</v>
      </c>
      <c r="C5725" s="6" t="s">
        <v>25</v>
      </c>
      <c r="D5725" s="6" t="s">
        <v>42</v>
      </c>
      <c r="E5725" s="5">
        <v>2762</v>
      </c>
      <c r="F5725" s="7">
        <v>42429</v>
      </c>
    </row>
    <row r="5726" spans="1:6" x14ac:dyDescent="0.2">
      <c r="A5726" s="5" t="s">
        <v>98</v>
      </c>
      <c r="B5726" s="5" t="s">
        <v>6</v>
      </c>
      <c r="C5726" s="6" t="s">
        <v>18</v>
      </c>
      <c r="D5726" s="6" t="s">
        <v>72</v>
      </c>
      <c r="E5726" s="5">
        <v>2756</v>
      </c>
      <c r="F5726" s="7">
        <v>42429</v>
      </c>
    </row>
    <row r="5727" spans="1:6" x14ac:dyDescent="0.2">
      <c r="A5727" s="5" t="s">
        <v>78</v>
      </c>
      <c r="B5727" s="5" t="s">
        <v>6</v>
      </c>
      <c r="C5727" s="6" t="s">
        <v>20</v>
      </c>
      <c r="D5727" s="6" t="s">
        <v>42</v>
      </c>
      <c r="E5727" s="5">
        <v>2748</v>
      </c>
      <c r="F5727" s="7">
        <v>42429</v>
      </c>
    </row>
    <row r="5728" spans="1:6" x14ac:dyDescent="0.2">
      <c r="A5728" s="5" t="s">
        <v>80</v>
      </c>
      <c r="B5728" s="5" t="s">
        <v>6</v>
      </c>
      <c r="C5728" s="6" t="s">
        <v>11</v>
      </c>
      <c r="D5728" s="6" t="s">
        <v>42</v>
      </c>
      <c r="E5728" s="5">
        <v>2739</v>
      </c>
      <c r="F5728" s="7">
        <v>42429</v>
      </c>
    </row>
    <row r="5729" spans="1:6" x14ac:dyDescent="0.2">
      <c r="A5729" s="5" t="s">
        <v>78</v>
      </c>
      <c r="B5729" s="5" t="s">
        <v>6</v>
      </c>
      <c r="C5729" s="6" t="s">
        <v>16</v>
      </c>
      <c r="D5729" s="6" t="s">
        <v>26</v>
      </c>
      <c r="E5729" s="5">
        <v>2734</v>
      </c>
      <c r="F5729" s="7">
        <v>42429</v>
      </c>
    </row>
    <row r="5730" spans="1:6" x14ac:dyDescent="0.2">
      <c r="A5730" s="5" t="s">
        <v>98</v>
      </c>
      <c r="B5730" s="5" t="s">
        <v>6</v>
      </c>
      <c r="C5730" s="6" t="s">
        <v>24</v>
      </c>
      <c r="D5730" s="6" t="s">
        <v>40</v>
      </c>
      <c r="E5730" s="5">
        <v>2727</v>
      </c>
      <c r="F5730" s="7">
        <v>42429</v>
      </c>
    </row>
    <row r="5731" spans="1:6" x14ac:dyDescent="0.2">
      <c r="A5731" s="5" t="s">
        <v>66</v>
      </c>
      <c r="B5731" s="5" t="s">
        <v>6</v>
      </c>
      <c r="C5731" s="6" t="s">
        <v>7</v>
      </c>
      <c r="D5731" s="6" t="s">
        <v>12</v>
      </c>
      <c r="E5731" s="5">
        <v>2725</v>
      </c>
      <c r="F5731" s="7">
        <v>42429</v>
      </c>
    </row>
    <row r="5732" spans="1:6" x14ac:dyDescent="0.2">
      <c r="A5732" s="5" t="s">
        <v>86</v>
      </c>
      <c r="B5732" s="5" t="s">
        <v>6</v>
      </c>
      <c r="C5732" s="6" t="s">
        <v>9</v>
      </c>
      <c r="D5732" s="6" t="s">
        <v>28</v>
      </c>
      <c r="E5732" s="5">
        <v>2722</v>
      </c>
      <c r="F5732" s="7">
        <v>42429</v>
      </c>
    </row>
    <row r="5733" spans="1:6" x14ac:dyDescent="0.2">
      <c r="A5733" s="5" t="s">
        <v>82</v>
      </c>
      <c r="B5733" s="5" t="s">
        <v>6</v>
      </c>
      <c r="C5733" s="6" t="s">
        <v>20</v>
      </c>
      <c r="D5733" s="6" t="s">
        <v>34</v>
      </c>
      <c r="E5733" s="5">
        <v>2715</v>
      </c>
      <c r="F5733" s="7">
        <v>42429</v>
      </c>
    </row>
    <row r="5734" spans="1:6" x14ac:dyDescent="0.2">
      <c r="A5734" s="5" t="s">
        <v>94</v>
      </c>
      <c r="B5734" s="5" t="s">
        <v>6</v>
      </c>
      <c r="C5734" s="6" t="s">
        <v>15</v>
      </c>
      <c r="D5734" s="6" t="s">
        <v>44</v>
      </c>
      <c r="E5734" s="5">
        <v>2679</v>
      </c>
      <c r="F5734" s="7">
        <v>42429</v>
      </c>
    </row>
    <row r="5735" spans="1:6" x14ac:dyDescent="0.2">
      <c r="A5735" s="5" t="s">
        <v>82</v>
      </c>
      <c r="B5735" s="5" t="s">
        <v>6</v>
      </c>
      <c r="C5735" s="6" t="s">
        <v>10</v>
      </c>
      <c r="D5735" s="6" t="s">
        <v>42</v>
      </c>
      <c r="E5735" s="5">
        <v>2647</v>
      </c>
      <c r="F5735" s="7">
        <v>42429</v>
      </c>
    </row>
    <row r="5736" spans="1:6" x14ac:dyDescent="0.2">
      <c r="A5736" s="5" t="s">
        <v>78</v>
      </c>
      <c r="B5736" s="5" t="s">
        <v>6</v>
      </c>
      <c r="C5736" s="6" t="s">
        <v>18</v>
      </c>
      <c r="D5736" s="6" t="s">
        <v>12</v>
      </c>
      <c r="E5736" s="5">
        <v>2641</v>
      </c>
      <c r="F5736" s="7">
        <v>42429</v>
      </c>
    </row>
    <row r="5737" spans="1:6" x14ac:dyDescent="0.2">
      <c r="A5737" s="5" t="s">
        <v>79</v>
      </c>
      <c r="B5737" s="5" t="s">
        <v>6</v>
      </c>
      <c r="C5737" s="6" t="s">
        <v>13</v>
      </c>
      <c r="D5737" s="6" t="s">
        <v>43</v>
      </c>
      <c r="E5737" s="5">
        <v>2600</v>
      </c>
      <c r="F5737" s="7">
        <v>42429</v>
      </c>
    </row>
    <row r="5738" spans="1:6" x14ac:dyDescent="0.2">
      <c r="A5738" s="5" t="s">
        <v>94</v>
      </c>
      <c r="B5738" s="5" t="s">
        <v>6</v>
      </c>
      <c r="C5738" s="6" t="s">
        <v>20</v>
      </c>
      <c r="D5738" s="6" t="s">
        <v>19</v>
      </c>
      <c r="E5738" s="5">
        <v>2594</v>
      </c>
      <c r="F5738" s="7">
        <v>42429</v>
      </c>
    </row>
    <row r="5739" spans="1:6" x14ac:dyDescent="0.2">
      <c r="A5739" s="5" t="s">
        <v>79</v>
      </c>
      <c r="B5739" s="5" t="s">
        <v>6</v>
      </c>
      <c r="C5739" s="6" t="s">
        <v>25</v>
      </c>
      <c r="D5739" s="6" t="s">
        <v>28</v>
      </c>
      <c r="E5739" s="5">
        <v>2581</v>
      </c>
      <c r="F5739" s="7">
        <v>42429</v>
      </c>
    </row>
    <row r="5740" spans="1:6" x14ac:dyDescent="0.2">
      <c r="A5740" s="5" t="s">
        <v>79</v>
      </c>
      <c r="B5740" s="5" t="s">
        <v>6</v>
      </c>
      <c r="C5740" s="6" t="s">
        <v>37</v>
      </c>
      <c r="D5740" s="6" t="s">
        <v>8</v>
      </c>
      <c r="E5740" s="5">
        <v>2555</v>
      </c>
      <c r="F5740" s="7">
        <v>42429</v>
      </c>
    </row>
    <row r="5741" spans="1:6" x14ac:dyDescent="0.2">
      <c r="A5741" s="5" t="s">
        <v>62</v>
      </c>
      <c r="B5741" s="5" t="s">
        <v>6</v>
      </c>
      <c r="C5741" s="6" t="s">
        <v>20</v>
      </c>
      <c r="D5741" s="6" t="s">
        <v>42</v>
      </c>
      <c r="E5741" s="5">
        <v>2554</v>
      </c>
      <c r="F5741" s="7">
        <v>42429</v>
      </c>
    </row>
    <row r="5742" spans="1:6" x14ac:dyDescent="0.2">
      <c r="A5742" s="5" t="s">
        <v>78</v>
      </c>
      <c r="B5742" s="5" t="s">
        <v>6</v>
      </c>
      <c r="C5742" s="6" t="s">
        <v>15</v>
      </c>
      <c r="D5742" s="6" t="s">
        <v>40</v>
      </c>
      <c r="E5742" s="5">
        <v>2552</v>
      </c>
      <c r="F5742" s="7">
        <v>42429</v>
      </c>
    </row>
    <row r="5743" spans="1:6" x14ac:dyDescent="0.2">
      <c r="A5743" s="5" t="s">
        <v>71</v>
      </c>
      <c r="B5743" s="5" t="s">
        <v>6</v>
      </c>
      <c r="C5743" s="6" t="s">
        <v>36</v>
      </c>
      <c r="D5743" s="6" t="s">
        <v>72</v>
      </c>
      <c r="E5743" s="5">
        <v>2538</v>
      </c>
      <c r="F5743" s="7">
        <v>42429</v>
      </c>
    </row>
    <row r="5744" spans="1:6" x14ac:dyDescent="0.2">
      <c r="A5744" s="5" t="s">
        <v>94</v>
      </c>
      <c r="B5744" s="5" t="s">
        <v>6</v>
      </c>
      <c r="C5744" s="6" t="s">
        <v>35</v>
      </c>
      <c r="D5744" s="6" t="s">
        <v>17</v>
      </c>
      <c r="E5744" s="5">
        <v>2514</v>
      </c>
      <c r="F5744" s="7">
        <v>42429</v>
      </c>
    </row>
    <row r="5745" spans="1:6" x14ac:dyDescent="0.2">
      <c r="A5745" s="5" t="s">
        <v>71</v>
      </c>
      <c r="B5745" s="5" t="s">
        <v>6</v>
      </c>
      <c r="C5745" s="6" t="s">
        <v>35</v>
      </c>
      <c r="D5745" s="6" t="s">
        <v>48</v>
      </c>
      <c r="E5745" s="5">
        <v>2511</v>
      </c>
      <c r="F5745" s="7">
        <v>42429</v>
      </c>
    </row>
    <row r="5746" spans="1:6" x14ac:dyDescent="0.2">
      <c r="A5746" s="5" t="s">
        <v>80</v>
      </c>
      <c r="B5746" s="5" t="s">
        <v>6</v>
      </c>
      <c r="C5746" s="6" t="s">
        <v>15</v>
      </c>
      <c r="D5746" s="6" t="s">
        <v>8</v>
      </c>
      <c r="E5746" s="5">
        <v>2500</v>
      </c>
      <c r="F5746" s="7">
        <v>42429</v>
      </c>
    </row>
    <row r="5747" spans="1:6" x14ac:dyDescent="0.2">
      <c r="A5747" s="5" t="s">
        <v>98</v>
      </c>
      <c r="B5747" s="5" t="s">
        <v>6</v>
      </c>
      <c r="C5747" s="6" t="s">
        <v>13</v>
      </c>
      <c r="D5747" s="6" t="s">
        <v>72</v>
      </c>
      <c r="E5747" s="5">
        <v>2500</v>
      </c>
      <c r="F5747" s="7">
        <v>42429</v>
      </c>
    </row>
    <row r="5748" spans="1:6" x14ac:dyDescent="0.2">
      <c r="A5748" s="5" t="s">
        <v>63</v>
      </c>
      <c r="B5748" s="5" t="s">
        <v>6</v>
      </c>
      <c r="C5748" s="6" t="s">
        <v>9</v>
      </c>
      <c r="D5748" s="6" t="s">
        <v>52</v>
      </c>
      <c r="E5748" s="5">
        <v>2482</v>
      </c>
      <c r="F5748" s="7">
        <v>42429</v>
      </c>
    </row>
    <row r="5749" spans="1:6" x14ac:dyDescent="0.2">
      <c r="A5749" s="5" t="s">
        <v>86</v>
      </c>
      <c r="B5749" s="5" t="s">
        <v>6</v>
      </c>
      <c r="C5749" s="6" t="s">
        <v>9</v>
      </c>
      <c r="D5749" s="6" t="s">
        <v>41</v>
      </c>
      <c r="E5749" s="5">
        <v>2473</v>
      </c>
      <c r="F5749" s="7">
        <v>42429</v>
      </c>
    </row>
    <row r="5750" spans="1:6" x14ac:dyDescent="0.2">
      <c r="A5750" s="5" t="s">
        <v>80</v>
      </c>
      <c r="B5750" s="5" t="s">
        <v>6</v>
      </c>
      <c r="C5750" s="6" t="s">
        <v>15</v>
      </c>
      <c r="D5750" s="6" t="s">
        <v>19</v>
      </c>
      <c r="E5750" s="5">
        <v>2407</v>
      </c>
      <c r="F5750" s="7">
        <v>42429</v>
      </c>
    </row>
    <row r="5751" spans="1:6" x14ac:dyDescent="0.2">
      <c r="A5751" s="5" t="s">
        <v>82</v>
      </c>
      <c r="B5751" s="5" t="s">
        <v>6</v>
      </c>
      <c r="C5751" s="6" t="s">
        <v>10</v>
      </c>
      <c r="D5751" s="6" t="s">
        <v>28</v>
      </c>
      <c r="E5751" s="5">
        <v>2406</v>
      </c>
      <c r="F5751" s="7">
        <v>42429</v>
      </c>
    </row>
    <row r="5752" spans="1:6" x14ac:dyDescent="0.2">
      <c r="A5752" s="5" t="s">
        <v>90</v>
      </c>
      <c r="B5752" s="5" t="s">
        <v>6</v>
      </c>
      <c r="C5752" s="6" t="s">
        <v>25</v>
      </c>
      <c r="D5752" s="6" t="s">
        <v>40</v>
      </c>
      <c r="E5752" s="5">
        <v>2401</v>
      </c>
      <c r="F5752" s="7">
        <v>42429</v>
      </c>
    </row>
    <row r="5753" spans="1:6" x14ac:dyDescent="0.2">
      <c r="A5753" s="5" t="s">
        <v>98</v>
      </c>
      <c r="B5753" s="5" t="s">
        <v>6</v>
      </c>
      <c r="C5753" s="6" t="s">
        <v>15</v>
      </c>
      <c r="D5753" s="6" t="s">
        <v>50</v>
      </c>
      <c r="E5753" s="5">
        <v>2383</v>
      </c>
      <c r="F5753" s="7">
        <v>42429</v>
      </c>
    </row>
    <row r="5754" spans="1:6" x14ac:dyDescent="0.2">
      <c r="A5754" s="5" t="s">
        <v>62</v>
      </c>
      <c r="B5754" s="5" t="s">
        <v>6</v>
      </c>
      <c r="C5754" s="6" t="s">
        <v>9</v>
      </c>
      <c r="D5754" s="6" t="s">
        <v>26</v>
      </c>
      <c r="E5754" s="5">
        <v>2319</v>
      </c>
      <c r="F5754" s="7">
        <v>42429</v>
      </c>
    </row>
    <row r="5755" spans="1:6" x14ac:dyDescent="0.2">
      <c r="A5755" s="5" t="s">
        <v>85</v>
      </c>
      <c r="B5755" s="5" t="s">
        <v>6</v>
      </c>
      <c r="C5755" s="6" t="s">
        <v>35</v>
      </c>
      <c r="D5755" s="6" t="s">
        <v>12</v>
      </c>
      <c r="E5755" s="5">
        <v>2305</v>
      </c>
      <c r="F5755" s="7">
        <v>42429</v>
      </c>
    </row>
    <row r="5756" spans="1:6" x14ac:dyDescent="0.2">
      <c r="A5756" s="5" t="s">
        <v>98</v>
      </c>
      <c r="B5756" s="5" t="s">
        <v>6</v>
      </c>
      <c r="C5756" s="6" t="s">
        <v>24</v>
      </c>
      <c r="D5756" s="6" t="s">
        <v>72</v>
      </c>
      <c r="E5756" s="5">
        <v>2276</v>
      </c>
      <c r="F5756" s="7">
        <v>42429</v>
      </c>
    </row>
    <row r="5757" spans="1:6" x14ac:dyDescent="0.2">
      <c r="A5757" s="5" t="s">
        <v>90</v>
      </c>
      <c r="B5757" s="5" t="s">
        <v>6</v>
      </c>
      <c r="C5757" s="6" t="s">
        <v>9</v>
      </c>
      <c r="D5757" s="6" t="s">
        <v>65</v>
      </c>
      <c r="E5757" s="5">
        <v>2269</v>
      </c>
      <c r="F5757" s="7">
        <v>42429</v>
      </c>
    </row>
    <row r="5758" spans="1:6" x14ac:dyDescent="0.2">
      <c r="A5758" s="5" t="s">
        <v>82</v>
      </c>
      <c r="B5758" s="5" t="s">
        <v>6</v>
      </c>
      <c r="C5758" s="6" t="s">
        <v>10</v>
      </c>
      <c r="D5758" s="6" t="s">
        <v>40</v>
      </c>
      <c r="E5758" s="5">
        <v>2244</v>
      </c>
      <c r="F5758" s="7">
        <v>42429</v>
      </c>
    </row>
    <row r="5759" spans="1:6" x14ac:dyDescent="0.2">
      <c r="A5759" s="5" t="s">
        <v>71</v>
      </c>
      <c r="B5759" s="5" t="s">
        <v>6</v>
      </c>
      <c r="C5759" s="6" t="s">
        <v>35</v>
      </c>
      <c r="D5759" s="6" t="s">
        <v>73</v>
      </c>
      <c r="E5759" s="5">
        <v>2232</v>
      </c>
      <c r="F5759" s="7">
        <v>42429</v>
      </c>
    </row>
    <row r="5760" spans="1:6" x14ac:dyDescent="0.2">
      <c r="A5760" s="5" t="s">
        <v>66</v>
      </c>
      <c r="B5760" s="5" t="s">
        <v>6</v>
      </c>
      <c r="C5760" s="6" t="s">
        <v>21</v>
      </c>
      <c r="D5760" s="6" t="s">
        <v>17</v>
      </c>
      <c r="E5760" s="5">
        <v>2223</v>
      </c>
      <c r="F5760" s="7">
        <v>42429</v>
      </c>
    </row>
    <row r="5761" spans="1:6" x14ac:dyDescent="0.2">
      <c r="A5761" s="5" t="s">
        <v>71</v>
      </c>
      <c r="B5761" s="5" t="s">
        <v>6</v>
      </c>
      <c r="C5761" s="6" t="s">
        <v>35</v>
      </c>
      <c r="D5761" s="6" t="s">
        <v>53</v>
      </c>
      <c r="E5761" s="5">
        <v>2214</v>
      </c>
      <c r="F5761" s="7">
        <v>42429</v>
      </c>
    </row>
    <row r="5762" spans="1:6" x14ac:dyDescent="0.2">
      <c r="A5762" s="5" t="s">
        <v>62</v>
      </c>
      <c r="B5762" s="5" t="s">
        <v>6</v>
      </c>
      <c r="C5762" s="6" t="s">
        <v>10</v>
      </c>
      <c r="D5762" s="6" t="s">
        <v>50</v>
      </c>
      <c r="E5762" s="5">
        <v>2200</v>
      </c>
      <c r="F5762" s="7">
        <v>42429</v>
      </c>
    </row>
    <row r="5763" spans="1:6" x14ac:dyDescent="0.2">
      <c r="A5763" s="5" t="s">
        <v>62</v>
      </c>
      <c r="B5763" s="5" t="s">
        <v>6</v>
      </c>
      <c r="C5763" s="6" t="s">
        <v>11</v>
      </c>
      <c r="D5763" s="6" t="s">
        <v>48</v>
      </c>
      <c r="E5763" s="5">
        <v>2167</v>
      </c>
      <c r="F5763" s="7">
        <v>42429</v>
      </c>
    </row>
    <row r="5764" spans="1:6" x14ac:dyDescent="0.2">
      <c r="A5764" s="5" t="s">
        <v>66</v>
      </c>
      <c r="B5764" s="5" t="s">
        <v>6</v>
      </c>
      <c r="C5764" s="6" t="s">
        <v>20</v>
      </c>
      <c r="D5764" s="6" t="s">
        <v>44</v>
      </c>
      <c r="E5764" s="5">
        <v>2155</v>
      </c>
      <c r="F5764" s="7">
        <v>42429</v>
      </c>
    </row>
    <row r="5765" spans="1:6" x14ac:dyDescent="0.2">
      <c r="A5765" s="5" t="s">
        <v>93</v>
      </c>
      <c r="B5765" s="5" t="s">
        <v>6</v>
      </c>
      <c r="C5765" s="6" t="s">
        <v>16</v>
      </c>
      <c r="D5765" s="6" t="s">
        <v>17</v>
      </c>
      <c r="E5765" s="5">
        <v>2153</v>
      </c>
      <c r="F5765" s="7">
        <v>42429</v>
      </c>
    </row>
    <row r="5766" spans="1:6" x14ac:dyDescent="0.2">
      <c r="A5766" s="5" t="s">
        <v>5</v>
      </c>
      <c r="B5766" s="5" t="s">
        <v>6</v>
      </c>
      <c r="C5766" s="6" t="s">
        <v>20</v>
      </c>
      <c r="D5766" s="6" t="s">
        <v>19</v>
      </c>
      <c r="E5766" s="5">
        <v>2100</v>
      </c>
      <c r="F5766" s="7">
        <v>42429</v>
      </c>
    </row>
    <row r="5767" spans="1:6" x14ac:dyDescent="0.2">
      <c r="A5767" s="5" t="s">
        <v>62</v>
      </c>
      <c r="B5767" s="5" t="s">
        <v>6</v>
      </c>
      <c r="C5767" s="6" t="s">
        <v>14</v>
      </c>
      <c r="D5767" s="6" t="s">
        <v>50</v>
      </c>
      <c r="E5767" s="5">
        <v>2093</v>
      </c>
      <c r="F5767" s="7">
        <v>42429</v>
      </c>
    </row>
    <row r="5768" spans="1:6" x14ac:dyDescent="0.2">
      <c r="A5768" s="5" t="s">
        <v>82</v>
      </c>
      <c r="B5768" s="5" t="s">
        <v>6</v>
      </c>
      <c r="C5768" s="6" t="s">
        <v>13</v>
      </c>
      <c r="D5768" s="6" t="s">
        <v>34</v>
      </c>
      <c r="E5768" s="5">
        <v>2085</v>
      </c>
      <c r="F5768" s="7">
        <v>42429</v>
      </c>
    </row>
    <row r="5769" spans="1:6" x14ac:dyDescent="0.2">
      <c r="A5769" s="5" t="s">
        <v>78</v>
      </c>
      <c r="B5769" s="5" t="s">
        <v>6</v>
      </c>
      <c r="C5769" s="6" t="s">
        <v>13</v>
      </c>
      <c r="D5769" s="6" t="s">
        <v>26</v>
      </c>
      <c r="E5769" s="5">
        <v>2079</v>
      </c>
      <c r="F5769" s="7">
        <v>42429</v>
      </c>
    </row>
    <row r="5770" spans="1:6" x14ac:dyDescent="0.2">
      <c r="A5770" s="5" t="s">
        <v>98</v>
      </c>
      <c r="B5770" s="5" t="s">
        <v>6</v>
      </c>
      <c r="C5770" s="6" t="s">
        <v>20</v>
      </c>
      <c r="D5770" s="6" t="s">
        <v>51</v>
      </c>
      <c r="E5770" s="5">
        <v>2072</v>
      </c>
      <c r="F5770" s="7">
        <v>42429</v>
      </c>
    </row>
    <row r="5771" spans="1:6" x14ac:dyDescent="0.2">
      <c r="A5771" s="5" t="s">
        <v>66</v>
      </c>
      <c r="B5771" s="5" t="s">
        <v>6</v>
      </c>
      <c r="C5771" s="6" t="s">
        <v>36</v>
      </c>
      <c r="D5771" s="6" t="s">
        <v>44</v>
      </c>
      <c r="E5771" s="5">
        <v>2071</v>
      </c>
      <c r="F5771" s="7">
        <v>42429</v>
      </c>
    </row>
    <row r="5772" spans="1:6" x14ac:dyDescent="0.2">
      <c r="A5772" s="5" t="s">
        <v>98</v>
      </c>
      <c r="B5772" s="5" t="s">
        <v>6</v>
      </c>
      <c r="C5772" s="6" t="s">
        <v>35</v>
      </c>
      <c r="D5772" s="6" t="s">
        <v>40</v>
      </c>
      <c r="E5772" s="5">
        <v>2068</v>
      </c>
      <c r="F5772" s="7">
        <v>42429</v>
      </c>
    </row>
    <row r="5773" spans="1:6" x14ac:dyDescent="0.2">
      <c r="A5773" s="5" t="s">
        <v>89</v>
      </c>
      <c r="B5773" s="5" t="s">
        <v>6</v>
      </c>
      <c r="C5773" s="6" t="s">
        <v>36</v>
      </c>
      <c r="D5773" s="6" t="s">
        <v>17</v>
      </c>
      <c r="E5773" s="5">
        <v>2058</v>
      </c>
      <c r="F5773" s="7">
        <v>42429</v>
      </c>
    </row>
    <row r="5774" spans="1:6" x14ac:dyDescent="0.2">
      <c r="A5774" s="5" t="s">
        <v>78</v>
      </c>
      <c r="B5774" s="5" t="s">
        <v>6</v>
      </c>
      <c r="C5774" s="6" t="s">
        <v>16</v>
      </c>
      <c r="D5774" s="6" t="s">
        <v>34</v>
      </c>
      <c r="E5774" s="5">
        <v>1980</v>
      </c>
      <c r="F5774" s="7">
        <v>42429</v>
      </c>
    </row>
    <row r="5775" spans="1:6" x14ac:dyDescent="0.2">
      <c r="A5775" s="5" t="s">
        <v>82</v>
      </c>
      <c r="B5775" s="5" t="s">
        <v>6</v>
      </c>
      <c r="C5775" s="6" t="s">
        <v>10</v>
      </c>
      <c r="D5775" s="6" t="s">
        <v>26</v>
      </c>
      <c r="E5775" s="5">
        <v>1941</v>
      </c>
      <c r="F5775" s="7">
        <v>42429</v>
      </c>
    </row>
    <row r="5776" spans="1:6" x14ac:dyDescent="0.2">
      <c r="A5776" s="5" t="s">
        <v>98</v>
      </c>
      <c r="B5776" s="5" t="s">
        <v>6</v>
      </c>
      <c r="C5776" s="6" t="s">
        <v>16</v>
      </c>
      <c r="D5776" s="6" t="s">
        <v>50</v>
      </c>
      <c r="E5776" s="5">
        <v>1938</v>
      </c>
      <c r="F5776" s="7">
        <v>42429</v>
      </c>
    </row>
    <row r="5777" spans="1:6" x14ac:dyDescent="0.2">
      <c r="A5777" s="5" t="s">
        <v>90</v>
      </c>
      <c r="B5777" s="5" t="s">
        <v>6</v>
      </c>
      <c r="C5777" s="6" t="s">
        <v>36</v>
      </c>
      <c r="D5777" s="6" t="s">
        <v>47</v>
      </c>
      <c r="E5777" s="5">
        <v>1925</v>
      </c>
      <c r="F5777" s="7">
        <v>42429</v>
      </c>
    </row>
    <row r="5778" spans="1:6" x14ac:dyDescent="0.2">
      <c r="A5778" s="5" t="s">
        <v>71</v>
      </c>
      <c r="B5778" s="5" t="s">
        <v>6</v>
      </c>
      <c r="C5778" s="6" t="s">
        <v>35</v>
      </c>
      <c r="D5778" s="6" t="s">
        <v>72</v>
      </c>
      <c r="E5778" s="5">
        <v>1904</v>
      </c>
      <c r="F5778" s="7">
        <v>42429</v>
      </c>
    </row>
    <row r="5779" spans="1:6" x14ac:dyDescent="0.2">
      <c r="A5779" s="5" t="s">
        <v>63</v>
      </c>
      <c r="B5779" s="5" t="s">
        <v>6</v>
      </c>
      <c r="C5779" s="6" t="s">
        <v>36</v>
      </c>
      <c r="D5779" s="6" t="s">
        <v>55</v>
      </c>
      <c r="E5779" s="5">
        <v>1891</v>
      </c>
      <c r="F5779" s="7">
        <v>42429</v>
      </c>
    </row>
    <row r="5780" spans="1:6" x14ac:dyDescent="0.2">
      <c r="A5780" s="5" t="s">
        <v>62</v>
      </c>
      <c r="B5780" s="5" t="s">
        <v>6</v>
      </c>
      <c r="C5780" s="6" t="s">
        <v>16</v>
      </c>
      <c r="D5780" s="6" t="s">
        <v>42</v>
      </c>
      <c r="E5780" s="5">
        <v>1867</v>
      </c>
      <c r="F5780" s="7">
        <v>42429</v>
      </c>
    </row>
    <row r="5781" spans="1:6" x14ac:dyDescent="0.2">
      <c r="A5781" s="5" t="s">
        <v>98</v>
      </c>
      <c r="B5781" s="5" t="s">
        <v>6</v>
      </c>
      <c r="C5781" s="6" t="s">
        <v>7</v>
      </c>
      <c r="D5781" s="6" t="s">
        <v>74</v>
      </c>
      <c r="E5781" s="5">
        <v>1855</v>
      </c>
      <c r="F5781" s="7">
        <v>42429</v>
      </c>
    </row>
    <row r="5782" spans="1:6" x14ac:dyDescent="0.2">
      <c r="A5782" s="5" t="s">
        <v>80</v>
      </c>
      <c r="B5782" s="5" t="s">
        <v>6</v>
      </c>
      <c r="C5782" s="6" t="s">
        <v>18</v>
      </c>
      <c r="D5782" s="6" t="s">
        <v>52</v>
      </c>
      <c r="E5782" s="5">
        <v>1843</v>
      </c>
      <c r="F5782" s="7">
        <v>42429</v>
      </c>
    </row>
    <row r="5783" spans="1:6" x14ac:dyDescent="0.2">
      <c r="A5783" s="5" t="s">
        <v>78</v>
      </c>
      <c r="B5783" s="5" t="s">
        <v>6</v>
      </c>
      <c r="C5783" s="6" t="s">
        <v>10</v>
      </c>
      <c r="D5783" s="6" t="s">
        <v>74</v>
      </c>
      <c r="E5783" s="5">
        <v>1816</v>
      </c>
      <c r="F5783" s="7">
        <v>42429</v>
      </c>
    </row>
    <row r="5784" spans="1:6" x14ac:dyDescent="0.2">
      <c r="A5784" s="5" t="s">
        <v>80</v>
      </c>
      <c r="B5784" s="5" t="s">
        <v>6</v>
      </c>
      <c r="C5784" s="6" t="s">
        <v>16</v>
      </c>
      <c r="D5784" s="6" t="s">
        <v>42</v>
      </c>
      <c r="E5784" s="5">
        <v>1807</v>
      </c>
      <c r="F5784" s="7">
        <v>42429</v>
      </c>
    </row>
    <row r="5785" spans="1:6" x14ac:dyDescent="0.2">
      <c r="A5785" s="5" t="s">
        <v>82</v>
      </c>
      <c r="B5785" s="5" t="s">
        <v>6</v>
      </c>
      <c r="C5785" s="6" t="s">
        <v>10</v>
      </c>
      <c r="D5785" s="6" t="s">
        <v>48</v>
      </c>
      <c r="E5785" s="5">
        <v>1791</v>
      </c>
      <c r="F5785" s="7">
        <v>42429</v>
      </c>
    </row>
    <row r="5786" spans="1:6" x14ac:dyDescent="0.2">
      <c r="A5786" s="5" t="s">
        <v>62</v>
      </c>
      <c r="B5786" s="5" t="s">
        <v>6</v>
      </c>
      <c r="C5786" s="6" t="s">
        <v>16</v>
      </c>
      <c r="D5786" s="6" t="s">
        <v>49</v>
      </c>
      <c r="E5786" s="5">
        <v>1762</v>
      </c>
      <c r="F5786" s="7">
        <v>42429</v>
      </c>
    </row>
    <row r="5787" spans="1:6" x14ac:dyDescent="0.2">
      <c r="A5787" s="5" t="s">
        <v>78</v>
      </c>
      <c r="B5787" s="5" t="s">
        <v>6</v>
      </c>
      <c r="C5787" s="6" t="s">
        <v>37</v>
      </c>
      <c r="D5787" s="6" t="s">
        <v>8</v>
      </c>
      <c r="E5787" s="5">
        <v>1756</v>
      </c>
      <c r="F5787" s="7">
        <v>42429</v>
      </c>
    </row>
    <row r="5788" spans="1:6" x14ac:dyDescent="0.2">
      <c r="A5788" s="5" t="s">
        <v>63</v>
      </c>
      <c r="B5788" s="5" t="s">
        <v>6</v>
      </c>
      <c r="C5788" s="6" t="s">
        <v>33</v>
      </c>
      <c r="D5788" s="6" t="s">
        <v>50</v>
      </c>
      <c r="E5788" s="5">
        <v>1737</v>
      </c>
      <c r="F5788" s="7">
        <v>42429</v>
      </c>
    </row>
    <row r="5789" spans="1:6" x14ac:dyDescent="0.2">
      <c r="A5789" s="5" t="s">
        <v>86</v>
      </c>
      <c r="B5789" s="5" t="s">
        <v>6</v>
      </c>
      <c r="C5789" s="6" t="s">
        <v>11</v>
      </c>
      <c r="D5789" s="6" t="s">
        <v>42</v>
      </c>
      <c r="E5789" s="5">
        <v>1731</v>
      </c>
      <c r="F5789" s="7">
        <v>42429</v>
      </c>
    </row>
    <row r="5790" spans="1:6" x14ac:dyDescent="0.2">
      <c r="A5790" s="5" t="s">
        <v>62</v>
      </c>
      <c r="B5790" s="5" t="s">
        <v>6</v>
      </c>
      <c r="C5790" s="6" t="s">
        <v>10</v>
      </c>
      <c r="D5790" s="6" t="s">
        <v>52</v>
      </c>
      <c r="E5790" s="5">
        <v>1723</v>
      </c>
      <c r="F5790" s="7">
        <v>42429</v>
      </c>
    </row>
    <row r="5791" spans="1:6" x14ac:dyDescent="0.2">
      <c r="A5791" s="5" t="s">
        <v>86</v>
      </c>
      <c r="B5791" s="5" t="s">
        <v>6</v>
      </c>
      <c r="C5791" s="6" t="s">
        <v>7</v>
      </c>
      <c r="D5791" s="6" t="s">
        <v>28</v>
      </c>
      <c r="E5791" s="5">
        <v>1723</v>
      </c>
      <c r="F5791" s="7">
        <v>42429</v>
      </c>
    </row>
    <row r="5792" spans="1:6" x14ac:dyDescent="0.2">
      <c r="A5792" s="5" t="s">
        <v>62</v>
      </c>
      <c r="B5792" s="5" t="s">
        <v>6</v>
      </c>
      <c r="C5792" s="6" t="s">
        <v>14</v>
      </c>
      <c r="D5792" s="6" t="s">
        <v>52</v>
      </c>
      <c r="E5792" s="5">
        <v>1703</v>
      </c>
      <c r="F5792" s="7">
        <v>42429</v>
      </c>
    </row>
    <row r="5793" spans="1:6" x14ac:dyDescent="0.2">
      <c r="A5793" s="5" t="s">
        <v>80</v>
      </c>
      <c r="B5793" s="5" t="s">
        <v>6</v>
      </c>
      <c r="C5793" s="6" t="s">
        <v>9</v>
      </c>
      <c r="D5793" s="6" t="s">
        <v>61</v>
      </c>
      <c r="E5793" s="5">
        <v>1670</v>
      </c>
      <c r="F5793" s="7">
        <v>42429</v>
      </c>
    </row>
    <row r="5794" spans="1:6" x14ac:dyDescent="0.2">
      <c r="A5794" s="5" t="s">
        <v>93</v>
      </c>
      <c r="B5794" s="5" t="s">
        <v>6</v>
      </c>
      <c r="C5794" s="6" t="s">
        <v>20</v>
      </c>
      <c r="D5794" s="6" t="s">
        <v>17</v>
      </c>
      <c r="E5794" s="5">
        <v>1666</v>
      </c>
      <c r="F5794" s="7">
        <v>42429</v>
      </c>
    </row>
    <row r="5795" spans="1:6" x14ac:dyDescent="0.2">
      <c r="A5795" s="5" t="s">
        <v>78</v>
      </c>
      <c r="B5795" s="5" t="s">
        <v>6</v>
      </c>
      <c r="C5795" s="6" t="s">
        <v>46</v>
      </c>
      <c r="D5795" s="6" t="s">
        <v>40</v>
      </c>
      <c r="E5795" s="5">
        <v>1665</v>
      </c>
      <c r="F5795" s="7">
        <v>42429</v>
      </c>
    </row>
    <row r="5796" spans="1:6" x14ac:dyDescent="0.2">
      <c r="A5796" s="5" t="s">
        <v>62</v>
      </c>
      <c r="B5796" s="5" t="s">
        <v>6</v>
      </c>
      <c r="C5796" s="6" t="s">
        <v>16</v>
      </c>
      <c r="D5796" s="6" t="s">
        <v>43</v>
      </c>
      <c r="E5796" s="5">
        <v>1649</v>
      </c>
      <c r="F5796" s="7">
        <v>42429</v>
      </c>
    </row>
    <row r="5797" spans="1:6" x14ac:dyDescent="0.2">
      <c r="A5797" s="5" t="s">
        <v>94</v>
      </c>
      <c r="B5797" s="5" t="s">
        <v>6</v>
      </c>
      <c r="C5797" s="6" t="s">
        <v>9</v>
      </c>
      <c r="D5797" s="6" t="s">
        <v>39</v>
      </c>
      <c r="E5797" s="5">
        <v>1642</v>
      </c>
      <c r="F5797" s="7">
        <v>42429</v>
      </c>
    </row>
    <row r="5798" spans="1:6" x14ac:dyDescent="0.2">
      <c r="A5798" s="5" t="s">
        <v>62</v>
      </c>
      <c r="B5798" s="5" t="s">
        <v>6</v>
      </c>
      <c r="C5798" s="6" t="s">
        <v>10</v>
      </c>
      <c r="D5798" s="6" t="s">
        <v>41</v>
      </c>
      <c r="E5798" s="5">
        <v>1634</v>
      </c>
      <c r="F5798" s="7">
        <v>42429</v>
      </c>
    </row>
    <row r="5799" spans="1:6" x14ac:dyDescent="0.2">
      <c r="A5799" s="5" t="s">
        <v>63</v>
      </c>
      <c r="B5799" s="5" t="s">
        <v>6</v>
      </c>
      <c r="C5799" s="6" t="s">
        <v>9</v>
      </c>
      <c r="D5799" s="6" t="s">
        <v>44</v>
      </c>
      <c r="E5799" s="5">
        <v>1624</v>
      </c>
      <c r="F5799" s="7">
        <v>42429</v>
      </c>
    </row>
    <row r="5800" spans="1:6" x14ac:dyDescent="0.2">
      <c r="A5800" s="5" t="s">
        <v>62</v>
      </c>
      <c r="B5800" s="5" t="s">
        <v>6</v>
      </c>
      <c r="C5800" s="6" t="s">
        <v>14</v>
      </c>
      <c r="D5800" s="6" t="s">
        <v>41</v>
      </c>
      <c r="E5800" s="5">
        <v>1622</v>
      </c>
      <c r="F5800" s="7">
        <v>42429</v>
      </c>
    </row>
    <row r="5801" spans="1:6" x14ac:dyDescent="0.2">
      <c r="A5801" s="5" t="s">
        <v>82</v>
      </c>
      <c r="B5801" s="5" t="s">
        <v>6</v>
      </c>
      <c r="C5801" s="6" t="s">
        <v>33</v>
      </c>
      <c r="D5801" s="6" t="s">
        <v>26</v>
      </c>
      <c r="E5801" s="5">
        <v>1618</v>
      </c>
      <c r="F5801" s="7">
        <v>42429</v>
      </c>
    </row>
    <row r="5802" spans="1:6" x14ac:dyDescent="0.2">
      <c r="A5802" s="5" t="s">
        <v>80</v>
      </c>
      <c r="B5802" s="5" t="s">
        <v>6</v>
      </c>
      <c r="C5802" s="6" t="s">
        <v>13</v>
      </c>
      <c r="D5802" s="6" t="s">
        <v>41</v>
      </c>
      <c r="E5802" s="5">
        <v>1600</v>
      </c>
      <c r="F5802" s="7">
        <v>42429</v>
      </c>
    </row>
    <row r="5803" spans="1:6" x14ac:dyDescent="0.2">
      <c r="A5803" s="5" t="s">
        <v>58</v>
      </c>
      <c r="B5803" s="5" t="s">
        <v>6</v>
      </c>
      <c r="C5803" s="6" t="s">
        <v>33</v>
      </c>
      <c r="D5803" s="6" t="s">
        <v>61</v>
      </c>
      <c r="E5803" s="5">
        <v>1592</v>
      </c>
      <c r="F5803" s="7">
        <v>42429</v>
      </c>
    </row>
    <row r="5804" spans="1:6" x14ac:dyDescent="0.2">
      <c r="A5804" s="5" t="s">
        <v>94</v>
      </c>
      <c r="B5804" s="5" t="s">
        <v>6</v>
      </c>
      <c r="C5804" s="6" t="s">
        <v>15</v>
      </c>
      <c r="D5804" s="6" t="s">
        <v>47</v>
      </c>
      <c r="E5804" s="5">
        <v>1571</v>
      </c>
      <c r="F5804" s="7">
        <v>42429</v>
      </c>
    </row>
    <row r="5805" spans="1:6" x14ac:dyDescent="0.2">
      <c r="A5805" s="5" t="s">
        <v>79</v>
      </c>
      <c r="B5805" s="5" t="s">
        <v>6</v>
      </c>
      <c r="C5805" s="6" t="s">
        <v>16</v>
      </c>
      <c r="D5805" s="6" t="s">
        <v>41</v>
      </c>
      <c r="E5805" s="5">
        <v>1570</v>
      </c>
      <c r="F5805" s="7">
        <v>42429</v>
      </c>
    </row>
    <row r="5806" spans="1:6" x14ac:dyDescent="0.2">
      <c r="A5806" s="5" t="s">
        <v>82</v>
      </c>
      <c r="B5806" s="5" t="s">
        <v>6</v>
      </c>
      <c r="C5806" s="6" t="s">
        <v>35</v>
      </c>
      <c r="D5806" s="6" t="s">
        <v>44</v>
      </c>
      <c r="E5806" s="5">
        <v>1570</v>
      </c>
      <c r="F5806" s="7">
        <v>42429</v>
      </c>
    </row>
    <row r="5807" spans="1:6" x14ac:dyDescent="0.2">
      <c r="A5807" s="5" t="s">
        <v>62</v>
      </c>
      <c r="B5807" s="5" t="s">
        <v>6</v>
      </c>
      <c r="C5807" s="6" t="s">
        <v>18</v>
      </c>
      <c r="D5807" s="6" t="s">
        <v>34</v>
      </c>
      <c r="E5807" s="5">
        <v>1556</v>
      </c>
      <c r="F5807" s="7">
        <v>42429</v>
      </c>
    </row>
    <row r="5808" spans="1:6" x14ac:dyDescent="0.2">
      <c r="A5808" s="5" t="s">
        <v>94</v>
      </c>
      <c r="B5808" s="5" t="s">
        <v>6</v>
      </c>
      <c r="C5808" s="6" t="s">
        <v>16</v>
      </c>
      <c r="D5808" s="6" t="s">
        <v>43</v>
      </c>
      <c r="E5808" s="5">
        <v>1544</v>
      </c>
      <c r="F5808" s="7">
        <v>42429</v>
      </c>
    </row>
    <row r="5809" spans="1:6" x14ac:dyDescent="0.2">
      <c r="A5809" s="5" t="s">
        <v>98</v>
      </c>
      <c r="B5809" s="5" t="s">
        <v>6</v>
      </c>
      <c r="C5809" s="6" t="s">
        <v>54</v>
      </c>
      <c r="D5809" s="6" t="s">
        <v>52</v>
      </c>
      <c r="E5809" s="5">
        <v>1530</v>
      </c>
      <c r="F5809" s="7">
        <v>42429</v>
      </c>
    </row>
    <row r="5810" spans="1:6" x14ac:dyDescent="0.2">
      <c r="A5810" s="5" t="s">
        <v>62</v>
      </c>
      <c r="B5810" s="5" t="s">
        <v>6</v>
      </c>
      <c r="C5810" s="6" t="s">
        <v>20</v>
      </c>
      <c r="D5810" s="6" t="s">
        <v>34</v>
      </c>
      <c r="E5810" s="5">
        <v>1525</v>
      </c>
      <c r="F5810" s="7">
        <v>42429</v>
      </c>
    </row>
    <row r="5811" spans="1:6" x14ac:dyDescent="0.2">
      <c r="A5811" s="5" t="s">
        <v>98</v>
      </c>
      <c r="B5811" s="5" t="s">
        <v>6</v>
      </c>
      <c r="C5811" s="6" t="s">
        <v>16</v>
      </c>
      <c r="D5811" s="6" t="s">
        <v>72</v>
      </c>
      <c r="E5811" s="5">
        <v>1521</v>
      </c>
      <c r="F5811" s="7">
        <v>42429</v>
      </c>
    </row>
    <row r="5812" spans="1:6" x14ac:dyDescent="0.2">
      <c r="A5812" s="5" t="s">
        <v>98</v>
      </c>
      <c r="B5812" s="5" t="s">
        <v>6</v>
      </c>
      <c r="C5812" s="6" t="s">
        <v>9</v>
      </c>
      <c r="D5812" s="6" t="s">
        <v>74</v>
      </c>
      <c r="E5812" s="5">
        <v>1495</v>
      </c>
      <c r="F5812" s="7">
        <v>42429</v>
      </c>
    </row>
    <row r="5813" spans="1:6" x14ac:dyDescent="0.2">
      <c r="A5813" s="5" t="s">
        <v>62</v>
      </c>
      <c r="B5813" s="5" t="s">
        <v>6</v>
      </c>
      <c r="C5813" s="6" t="s">
        <v>20</v>
      </c>
      <c r="D5813" s="6" t="s">
        <v>51</v>
      </c>
      <c r="E5813" s="5">
        <v>1483</v>
      </c>
      <c r="F5813" s="7">
        <v>42429</v>
      </c>
    </row>
    <row r="5814" spans="1:6" x14ac:dyDescent="0.2">
      <c r="A5814" s="5" t="s">
        <v>78</v>
      </c>
      <c r="B5814" s="5" t="s">
        <v>6</v>
      </c>
      <c r="C5814" s="6" t="s">
        <v>10</v>
      </c>
      <c r="D5814" s="6" t="s">
        <v>26</v>
      </c>
      <c r="E5814" s="5">
        <v>1477</v>
      </c>
      <c r="F5814" s="7">
        <v>42429</v>
      </c>
    </row>
    <row r="5815" spans="1:6" x14ac:dyDescent="0.2">
      <c r="A5815" s="5" t="s">
        <v>82</v>
      </c>
      <c r="B5815" s="5" t="s">
        <v>6</v>
      </c>
      <c r="C5815" s="6" t="s">
        <v>20</v>
      </c>
      <c r="D5815" s="6" t="s">
        <v>48</v>
      </c>
      <c r="E5815" s="5">
        <v>1471</v>
      </c>
      <c r="F5815" s="7">
        <v>42429</v>
      </c>
    </row>
    <row r="5816" spans="1:6" x14ac:dyDescent="0.2">
      <c r="A5816" s="5" t="s">
        <v>78</v>
      </c>
      <c r="B5816" s="5" t="s">
        <v>6</v>
      </c>
      <c r="C5816" s="6" t="s">
        <v>18</v>
      </c>
      <c r="D5816" s="6" t="s">
        <v>34</v>
      </c>
      <c r="E5816" s="5">
        <v>1429</v>
      </c>
      <c r="F5816" s="7">
        <v>42429</v>
      </c>
    </row>
    <row r="5817" spans="1:6" x14ac:dyDescent="0.2">
      <c r="A5817" s="5" t="s">
        <v>82</v>
      </c>
      <c r="B5817" s="5" t="s">
        <v>6</v>
      </c>
      <c r="C5817" s="6" t="s">
        <v>35</v>
      </c>
      <c r="D5817" s="6" t="s">
        <v>52</v>
      </c>
      <c r="E5817" s="5">
        <v>1429</v>
      </c>
      <c r="F5817" s="7">
        <v>42429</v>
      </c>
    </row>
    <row r="5818" spans="1:6" x14ac:dyDescent="0.2">
      <c r="A5818" s="5" t="s">
        <v>82</v>
      </c>
      <c r="B5818" s="5" t="s">
        <v>6</v>
      </c>
      <c r="C5818" s="6" t="s">
        <v>10</v>
      </c>
      <c r="D5818" s="6" t="s">
        <v>47</v>
      </c>
      <c r="E5818" s="5">
        <v>1422</v>
      </c>
      <c r="F5818" s="7">
        <v>42429</v>
      </c>
    </row>
    <row r="5819" spans="1:6" x14ac:dyDescent="0.2">
      <c r="A5819" s="5" t="s">
        <v>82</v>
      </c>
      <c r="B5819" s="5" t="s">
        <v>6</v>
      </c>
      <c r="C5819" s="6" t="s">
        <v>35</v>
      </c>
      <c r="D5819" s="6" t="s">
        <v>34</v>
      </c>
      <c r="E5819" s="5">
        <v>1414</v>
      </c>
      <c r="F5819" s="7">
        <v>42429</v>
      </c>
    </row>
    <row r="5820" spans="1:6" x14ac:dyDescent="0.2">
      <c r="A5820" s="5" t="s">
        <v>78</v>
      </c>
      <c r="B5820" s="5" t="s">
        <v>6</v>
      </c>
      <c r="C5820" s="6" t="s">
        <v>14</v>
      </c>
      <c r="D5820" s="6" t="s">
        <v>45</v>
      </c>
      <c r="E5820" s="5">
        <v>1405</v>
      </c>
      <c r="F5820" s="7">
        <v>42429</v>
      </c>
    </row>
    <row r="5821" spans="1:6" x14ac:dyDescent="0.2">
      <c r="A5821" s="5" t="s">
        <v>98</v>
      </c>
      <c r="B5821" s="5" t="s">
        <v>6</v>
      </c>
      <c r="C5821" s="6" t="s">
        <v>35</v>
      </c>
      <c r="D5821" s="6" t="s">
        <v>56</v>
      </c>
      <c r="E5821" s="5">
        <v>1393</v>
      </c>
      <c r="F5821" s="7">
        <v>42429</v>
      </c>
    </row>
    <row r="5822" spans="1:6" x14ac:dyDescent="0.2">
      <c r="A5822" s="5" t="s">
        <v>78</v>
      </c>
      <c r="B5822" s="5" t="s">
        <v>6</v>
      </c>
      <c r="C5822" s="6" t="s">
        <v>36</v>
      </c>
      <c r="D5822" s="6" t="s">
        <v>51</v>
      </c>
      <c r="E5822" s="5">
        <v>1384</v>
      </c>
      <c r="F5822" s="7">
        <v>42429</v>
      </c>
    </row>
    <row r="5823" spans="1:6" x14ac:dyDescent="0.2">
      <c r="A5823" s="5" t="s">
        <v>78</v>
      </c>
      <c r="B5823" s="5" t="s">
        <v>6</v>
      </c>
      <c r="C5823" s="6" t="s">
        <v>36</v>
      </c>
      <c r="D5823" s="6" t="s">
        <v>40</v>
      </c>
      <c r="E5823" s="5">
        <v>1364</v>
      </c>
      <c r="F5823" s="7">
        <v>42429</v>
      </c>
    </row>
    <row r="5824" spans="1:6" x14ac:dyDescent="0.2">
      <c r="A5824" s="5" t="s">
        <v>94</v>
      </c>
      <c r="B5824" s="5" t="s">
        <v>6</v>
      </c>
      <c r="C5824" s="6" t="s">
        <v>15</v>
      </c>
      <c r="D5824" s="6" t="s">
        <v>28</v>
      </c>
      <c r="E5824" s="5">
        <v>1358</v>
      </c>
      <c r="F5824" s="7">
        <v>42429</v>
      </c>
    </row>
    <row r="5825" spans="1:6" x14ac:dyDescent="0.2">
      <c r="A5825" s="5" t="s">
        <v>82</v>
      </c>
      <c r="B5825" s="5" t="s">
        <v>6</v>
      </c>
      <c r="C5825" s="6" t="s">
        <v>35</v>
      </c>
      <c r="D5825" s="6" t="s">
        <v>41</v>
      </c>
      <c r="E5825" s="5">
        <v>1348</v>
      </c>
      <c r="F5825" s="7">
        <v>42429</v>
      </c>
    </row>
    <row r="5826" spans="1:6" x14ac:dyDescent="0.2">
      <c r="A5826" s="5" t="s">
        <v>58</v>
      </c>
      <c r="B5826" s="5" t="s">
        <v>6</v>
      </c>
      <c r="C5826" s="6" t="s">
        <v>33</v>
      </c>
      <c r="D5826" s="6" t="s">
        <v>17</v>
      </c>
      <c r="E5826" s="5">
        <v>1335</v>
      </c>
      <c r="F5826" s="7">
        <v>42429</v>
      </c>
    </row>
    <row r="5827" spans="1:6" x14ac:dyDescent="0.2">
      <c r="A5827" s="5" t="s">
        <v>80</v>
      </c>
      <c r="B5827" s="5" t="s">
        <v>6</v>
      </c>
      <c r="C5827" s="6" t="s">
        <v>20</v>
      </c>
      <c r="D5827" s="6" t="s">
        <v>52</v>
      </c>
      <c r="E5827" s="5">
        <v>1324</v>
      </c>
      <c r="F5827" s="7">
        <v>42429</v>
      </c>
    </row>
    <row r="5828" spans="1:6" x14ac:dyDescent="0.2">
      <c r="A5828" s="5" t="s">
        <v>62</v>
      </c>
      <c r="B5828" s="5" t="s">
        <v>6</v>
      </c>
      <c r="C5828" s="6" t="s">
        <v>9</v>
      </c>
      <c r="D5828" s="6" t="s">
        <v>44</v>
      </c>
      <c r="E5828" s="5">
        <v>1321</v>
      </c>
      <c r="F5828" s="7">
        <v>42429</v>
      </c>
    </row>
    <row r="5829" spans="1:6" x14ac:dyDescent="0.2">
      <c r="A5829" s="5" t="s">
        <v>78</v>
      </c>
      <c r="B5829" s="5" t="s">
        <v>6</v>
      </c>
      <c r="C5829" s="6" t="s">
        <v>14</v>
      </c>
      <c r="D5829" s="6" t="s">
        <v>53</v>
      </c>
      <c r="E5829" s="5">
        <v>1317</v>
      </c>
      <c r="F5829" s="7">
        <v>42429</v>
      </c>
    </row>
    <row r="5830" spans="1:6" x14ac:dyDescent="0.2">
      <c r="A5830" s="5" t="s">
        <v>78</v>
      </c>
      <c r="B5830" s="5" t="s">
        <v>6</v>
      </c>
      <c r="C5830" s="6" t="s">
        <v>15</v>
      </c>
      <c r="D5830" s="6" t="s">
        <v>41</v>
      </c>
      <c r="E5830" s="5">
        <v>1313</v>
      </c>
      <c r="F5830" s="7">
        <v>42429</v>
      </c>
    </row>
    <row r="5831" spans="1:6" x14ac:dyDescent="0.2">
      <c r="A5831" s="5" t="s">
        <v>90</v>
      </c>
      <c r="B5831" s="5" t="s">
        <v>6</v>
      </c>
      <c r="C5831" s="6" t="s">
        <v>36</v>
      </c>
      <c r="D5831" s="6" t="s">
        <v>91</v>
      </c>
      <c r="E5831" s="5">
        <v>1310</v>
      </c>
      <c r="F5831" s="7">
        <v>42429</v>
      </c>
    </row>
    <row r="5832" spans="1:6" x14ac:dyDescent="0.2">
      <c r="A5832" s="5" t="s">
        <v>94</v>
      </c>
      <c r="B5832" s="5" t="s">
        <v>6</v>
      </c>
      <c r="C5832" s="6" t="s">
        <v>18</v>
      </c>
      <c r="D5832" s="6" t="s">
        <v>19</v>
      </c>
      <c r="E5832" s="5">
        <v>1287</v>
      </c>
      <c r="F5832" s="7">
        <v>42429</v>
      </c>
    </row>
    <row r="5833" spans="1:6" x14ac:dyDescent="0.2">
      <c r="A5833" s="5" t="s">
        <v>78</v>
      </c>
      <c r="B5833" s="5" t="s">
        <v>6</v>
      </c>
      <c r="C5833" s="6" t="s">
        <v>18</v>
      </c>
      <c r="D5833" s="6" t="s">
        <v>43</v>
      </c>
      <c r="E5833" s="5">
        <v>1275</v>
      </c>
      <c r="F5833" s="7">
        <v>42429</v>
      </c>
    </row>
    <row r="5834" spans="1:6" x14ac:dyDescent="0.2">
      <c r="A5834" s="5" t="s">
        <v>82</v>
      </c>
      <c r="B5834" s="5" t="s">
        <v>6</v>
      </c>
      <c r="C5834" s="6" t="s">
        <v>37</v>
      </c>
      <c r="D5834" s="6" t="s">
        <v>52</v>
      </c>
      <c r="E5834" s="5">
        <v>1274</v>
      </c>
      <c r="F5834" s="7">
        <v>42429</v>
      </c>
    </row>
    <row r="5835" spans="1:6" x14ac:dyDescent="0.2">
      <c r="A5835" s="5" t="s">
        <v>82</v>
      </c>
      <c r="B5835" s="5" t="s">
        <v>6</v>
      </c>
      <c r="C5835" s="6" t="s">
        <v>16</v>
      </c>
      <c r="D5835" s="6" t="s">
        <v>47</v>
      </c>
      <c r="E5835" s="5">
        <v>1246</v>
      </c>
      <c r="F5835" s="7">
        <v>42429</v>
      </c>
    </row>
    <row r="5836" spans="1:6" x14ac:dyDescent="0.2">
      <c r="A5836" s="5" t="s">
        <v>78</v>
      </c>
      <c r="B5836" s="5" t="s">
        <v>6</v>
      </c>
      <c r="C5836" s="6" t="s">
        <v>14</v>
      </c>
      <c r="D5836" s="6" t="s">
        <v>42</v>
      </c>
      <c r="E5836" s="5">
        <v>1242</v>
      </c>
      <c r="F5836" s="7">
        <v>42429</v>
      </c>
    </row>
    <row r="5837" spans="1:6" x14ac:dyDescent="0.2">
      <c r="A5837" s="5" t="s">
        <v>78</v>
      </c>
      <c r="B5837" s="5" t="s">
        <v>6</v>
      </c>
      <c r="C5837" s="6" t="s">
        <v>10</v>
      </c>
      <c r="D5837" s="6" t="s">
        <v>45</v>
      </c>
      <c r="E5837" s="5">
        <v>1242</v>
      </c>
      <c r="F5837" s="7">
        <v>42429</v>
      </c>
    </row>
    <row r="5838" spans="1:6" x14ac:dyDescent="0.2">
      <c r="A5838" s="5" t="s">
        <v>62</v>
      </c>
      <c r="B5838" s="5" t="s">
        <v>6</v>
      </c>
      <c r="C5838" s="6" t="s">
        <v>16</v>
      </c>
      <c r="D5838" s="6" t="s">
        <v>34</v>
      </c>
      <c r="E5838" s="5">
        <v>1226</v>
      </c>
      <c r="F5838" s="7">
        <v>42429</v>
      </c>
    </row>
    <row r="5839" spans="1:6" x14ac:dyDescent="0.2">
      <c r="A5839" s="5" t="s">
        <v>98</v>
      </c>
      <c r="B5839" s="5" t="s">
        <v>6</v>
      </c>
      <c r="C5839" s="6" t="s">
        <v>35</v>
      </c>
      <c r="D5839" s="6" t="s">
        <v>45</v>
      </c>
      <c r="E5839" s="5">
        <v>1220</v>
      </c>
      <c r="F5839" s="7">
        <v>42429</v>
      </c>
    </row>
    <row r="5840" spans="1:6" x14ac:dyDescent="0.2">
      <c r="A5840" s="5" t="s">
        <v>62</v>
      </c>
      <c r="B5840" s="5" t="s">
        <v>6</v>
      </c>
      <c r="C5840" s="6" t="s">
        <v>16</v>
      </c>
      <c r="D5840" s="6" t="s">
        <v>39</v>
      </c>
      <c r="E5840" s="5">
        <v>1193</v>
      </c>
      <c r="F5840" s="7">
        <v>42429</v>
      </c>
    </row>
    <row r="5841" spans="1:6" x14ac:dyDescent="0.2">
      <c r="A5841" s="5" t="s">
        <v>62</v>
      </c>
      <c r="B5841" s="5" t="s">
        <v>6</v>
      </c>
      <c r="C5841" s="6" t="s">
        <v>11</v>
      </c>
      <c r="D5841" s="6" t="s">
        <v>52</v>
      </c>
      <c r="E5841" s="5">
        <v>1188</v>
      </c>
      <c r="F5841" s="7">
        <v>42429</v>
      </c>
    </row>
    <row r="5842" spans="1:6" x14ac:dyDescent="0.2">
      <c r="A5842" s="5" t="s">
        <v>80</v>
      </c>
      <c r="B5842" s="5" t="s">
        <v>6</v>
      </c>
      <c r="C5842" s="6" t="s">
        <v>16</v>
      </c>
      <c r="D5842" s="6" t="s">
        <v>52</v>
      </c>
      <c r="E5842" s="5">
        <v>1184</v>
      </c>
      <c r="F5842" s="7">
        <v>42429</v>
      </c>
    </row>
    <row r="5843" spans="1:6" x14ac:dyDescent="0.2">
      <c r="A5843" s="5" t="s">
        <v>90</v>
      </c>
      <c r="B5843" s="5" t="s">
        <v>6</v>
      </c>
      <c r="C5843" s="6" t="s">
        <v>25</v>
      </c>
      <c r="D5843" s="6" t="s">
        <v>48</v>
      </c>
      <c r="E5843" s="5">
        <v>1173</v>
      </c>
      <c r="F5843" s="7">
        <v>42429</v>
      </c>
    </row>
    <row r="5844" spans="1:6" x14ac:dyDescent="0.2">
      <c r="A5844" s="5" t="s">
        <v>78</v>
      </c>
      <c r="B5844" s="5" t="s">
        <v>6</v>
      </c>
      <c r="C5844" s="6" t="s">
        <v>18</v>
      </c>
      <c r="D5844" s="6" t="s">
        <v>28</v>
      </c>
      <c r="E5844" s="5">
        <v>1172</v>
      </c>
      <c r="F5844" s="7">
        <v>42429</v>
      </c>
    </row>
    <row r="5845" spans="1:6" x14ac:dyDescent="0.2">
      <c r="A5845" s="5" t="s">
        <v>63</v>
      </c>
      <c r="B5845" s="5" t="s">
        <v>6</v>
      </c>
      <c r="C5845" s="6" t="s">
        <v>7</v>
      </c>
      <c r="D5845" s="6" t="s">
        <v>50</v>
      </c>
      <c r="E5845" s="5">
        <v>1149</v>
      </c>
      <c r="F5845" s="7">
        <v>42429</v>
      </c>
    </row>
    <row r="5846" spans="1:6" x14ac:dyDescent="0.2">
      <c r="A5846" s="5" t="s">
        <v>80</v>
      </c>
      <c r="B5846" s="5" t="s">
        <v>6</v>
      </c>
      <c r="C5846" s="6" t="s">
        <v>9</v>
      </c>
      <c r="D5846" s="6" t="s">
        <v>52</v>
      </c>
      <c r="E5846" s="5">
        <v>1104</v>
      </c>
      <c r="F5846" s="7">
        <v>42429</v>
      </c>
    </row>
    <row r="5847" spans="1:6" x14ac:dyDescent="0.2">
      <c r="A5847" s="5" t="s">
        <v>82</v>
      </c>
      <c r="B5847" s="5" t="s">
        <v>6</v>
      </c>
      <c r="C5847" s="6" t="s">
        <v>20</v>
      </c>
      <c r="D5847" s="6" t="s">
        <v>47</v>
      </c>
      <c r="E5847" s="5">
        <v>1101</v>
      </c>
      <c r="F5847" s="7">
        <v>42429</v>
      </c>
    </row>
    <row r="5848" spans="1:6" x14ac:dyDescent="0.2">
      <c r="A5848" s="5" t="s">
        <v>5</v>
      </c>
      <c r="B5848" s="5" t="s">
        <v>6</v>
      </c>
      <c r="C5848" s="6" t="s">
        <v>18</v>
      </c>
      <c r="D5848" s="6" t="s">
        <v>12</v>
      </c>
      <c r="E5848" s="5">
        <v>1099</v>
      </c>
      <c r="F5848" s="7">
        <v>42429</v>
      </c>
    </row>
    <row r="5849" spans="1:6" x14ac:dyDescent="0.2">
      <c r="A5849" s="5" t="s">
        <v>62</v>
      </c>
      <c r="B5849" s="5" t="s">
        <v>6</v>
      </c>
      <c r="C5849" s="6" t="s">
        <v>10</v>
      </c>
      <c r="D5849" s="6" t="s">
        <v>47</v>
      </c>
      <c r="E5849" s="5">
        <v>1086</v>
      </c>
      <c r="F5849" s="7">
        <v>42429</v>
      </c>
    </row>
    <row r="5850" spans="1:6" x14ac:dyDescent="0.2">
      <c r="A5850" s="5" t="s">
        <v>62</v>
      </c>
      <c r="B5850" s="5" t="s">
        <v>6</v>
      </c>
      <c r="C5850" s="6" t="s">
        <v>11</v>
      </c>
      <c r="D5850" s="6" t="s">
        <v>47</v>
      </c>
      <c r="E5850" s="5">
        <v>1044</v>
      </c>
      <c r="F5850" s="7">
        <v>42429</v>
      </c>
    </row>
    <row r="5851" spans="1:6" x14ac:dyDescent="0.2">
      <c r="A5851" s="5" t="s">
        <v>66</v>
      </c>
      <c r="B5851" s="5" t="s">
        <v>6</v>
      </c>
      <c r="C5851" s="6" t="s">
        <v>36</v>
      </c>
      <c r="D5851" s="6" t="s">
        <v>28</v>
      </c>
      <c r="E5851" s="5">
        <v>1034</v>
      </c>
      <c r="F5851" s="7">
        <v>42429</v>
      </c>
    </row>
    <row r="5852" spans="1:6" x14ac:dyDescent="0.2">
      <c r="A5852" s="5" t="s">
        <v>86</v>
      </c>
      <c r="B5852" s="5" t="s">
        <v>6</v>
      </c>
      <c r="C5852" s="6" t="s">
        <v>7</v>
      </c>
      <c r="D5852" s="6" t="s">
        <v>19</v>
      </c>
      <c r="E5852" s="5">
        <v>1016</v>
      </c>
      <c r="F5852" s="7">
        <v>42429</v>
      </c>
    </row>
    <row r="5853" spans="1:6" x14ac:dyDescent="0.2">
      <c r="A5853" s="5" t="s">
        <v>62</v>
      </c>
      <c r="B5853" s="5" t="s">
        <v>6</v>
      </c>
      <c r="C5853" s="6" t="s">
        <v>14</v>
      </c>
      <c r="D5853" s="6" t="s">
        <v>47</v>
      </c>
      <c r="E5853" s="5">
        <v>1014</v>
      </c>
      <c r="F5853" s="7">
        <v>42429</v>
      </c>
    </row>
    <row r="5854" spans="1:6" x14ac:dyDescent="0.2">
      <c r="A5854" s="5" t="s">
        <v>71</v>
      </c>
      <c r="B5854" s="5" t="s">
        <v>6</v>
      </c>
      <c r="C5854" s="6" t="s">
        <v>35</v>
      </c>
      <c r="D5854" s="6" t="s">
        <v>49</v>
      </c>
      <c r="E5854" s="5">
        <v>1013</v>
      </c>
      <c r="F5854" s="7">
        <v>42429</v>
      </c>
    </row>
    <row r="5855" spans="1:6" x14ac:dyDescent="0.2">
      <c r="A5855" s="5" t="s">
        <v>78</v>
      </c>
      <c r="B5855" s="5" t="s">
        <v>6</v>
      </c>
      <c r="C5855" s="6" t="s">
        <v>16</v>
      </c>
      <c r="D5855" s="6" t="s">
        <v>49</v>
      </c>
      <c r="E5855" s="5">
        <v>1007</v>
      </c>
      <c r="F5855" s="7">
        <v>42429</v>
      </c>
    </row>
    <row r="5856" spans="1:6" x14ac:dyDescent="0.2">
      <c r="A5856" s="5" t="s">
        <v>98</v>
      </c>
      <c r="B5856" s="5" t="s">
        <v>6</v>
      </c>
      <c r="C5856" s="6" t="s">
        <v>35</v>
      </c>
      <c r="D5856" s="6" t="s">
        <v>43</v>
      </c>
      <c r="E5856" s="5">
        <v>1001</v>
      </c>
      <c r="F5856" s="7">
        <v>42429</v>
      </c>
    </row>
    <row r="5857" spans="1:6" x14ac:dyDescent="0.2">
      <c r="A5857" s="5" t="s">
        <v>79</v>
      </c>
      <c r="B5857" s="5" t="s">
        <v>6</v>
      </c>
      <c r="C5857" s="6" t="s">
        <v>36</v>
      </c>
      <c r="D5857" s="6" t="s">
        <v>53</v>
      </c>
      <c r="E5857" s="5">
        <v>998</v>
      </c>
      <c r="F5857" s="7">
        <v>42429</v>
      </c>
    </row>
    <row r="5858" spans="1:6" x14ac:dyDescent="0.2">
      <c r="A5858" s="5" t="s">
        <v>82</v>
      </c>
      <c r="B5858" s="5" t="s">
        <v>6</v>
      </c>
      <c r="C5858" s="6" t="s">
        <v>10</v>
      </c>
      <c r="D5858" s="6" t="s">
        <v>43</v>
      </c>
      <c r="E5858" s="5">
        <v>986</v>
      </c>
      <c r="F5858" s="7">
        <v>42429</v>
      </c>
    </row>
    <row r="5859" spans="1:6" x14ac:dyDescent="0.2">
      <c r="A5859" s="5" t="s">
        <v>78</v>
      </c>
      <c r="B5859" s="5" t="s">
        <v>6</v>
      </c>
      <c r="C5859" s="6" t="s">
        <v>14</v>
      </c>
      <c r="D5859" s="6" t="s">
        <v>51</v>
      </c>
      <c r="E5859" s="5">
        <v>952</v>
      </c>
      <c r="F5859" s="7">
        <v>42429</v>
      </c>
    </row>
    <row r="5860" spans="1:6" x14ac:dyDescent="0.2">
      <c r="A5860" s="5" t="s">
        <v>80</v>
      </c>
      <c r="B5860" s="5" t="s">
        <v>6</v>
      </c>
      <c r="C5860" s="6" t="s">
        <v>36</v>
      </c>
      <c r="D5860" s="6" t="s">
        <v>28</v>
      </c>
      <c r="E5860" s="5">
        <v>950</v>
      </c>
      <c r="F5860" s="7">
        <v>42429</v>
      </c>
    </row>
    <row r="5861" spans="1:6" x14ac:dyDescent="0.2">
      <c r="A5861" s="5" t="s">
        <v>63</v>
      </c>
      <c r="B5861" s="5" t="s">
        <v>6</v>
      </c>
      <c r="C5861" s="6" t="s">
        <v>9</v>
      </c>
      <c r="D5861" s="6" t="s">
        <v>50</v>
      </c>
      <c r="E5861" s="5">
        <v>936</v>
      </c>
      <c r="F5861" s="7">
        <v>42429</v>
      </c>
    </row>
    <row r="5862" spans="1:6" x14ac:dyDescent="0.2">
      <c r="A5862" s="5" t="s">
        <v>62</v>
      </c>
      <c r="B5862" s="5" t="s">
        <v>6</v>
      </c>
      <c r="C5862" s="6" t="s">
        <v>46</v>
      </c>
      <c r="D5862" s="6" t="s">
        <v>48</v>
      </c>
      <c r="E5862" s="5">
        <v>934</v>
      </c>
      <c r="F5862" s="7">
        <v>42429</v>
      </c>
    </row>
    <row r="5863" spans="1:6" x14ac:dyDescent="0.2">
      <c r="A5863" s="5" t="s">
        <v>80</v>
      </c>
      <c r="B5863" s="5" t="s">
        <v>6</v>
      </c>
      <c r="C5863" s="6" t="s">
        <v>36</v>
      </c>
      <c r="D5863" s="6" t="s">
        <v>12</v>
      </c>
      <c r="E5863" s="5">
        <v>932</v>
      </c>
      <c r="F5863" s="7">
        <v>42429</v>
      </c>
    </row>
    <row r="5864" spans="1:6" x14ac:dyDescent="0.2">
      <c r="A5864" s="5" t="s">
        <v>78</v>
      </c>
      <c r="B5864" s="5" t="s">
        <v>6</v>
      </c>
      <c r="C5864" s="6" t="s">
        <v>31</v>
      </c>
      <c r="D5864" s="6" t="s">
        <v>39</v>
      </c>
      <c r="E5864" s="5">
        <v>931</v>
      </c>
      <c r="F5864" s="7">
        <v>42429</v>
      </c>
    </row>
    <row r="5865" spans="1:6" x14ac:dyDescent="0.2">
      <c r="A5865" s="5" t="s">
        <v>78</v>
      </c>
      <c r="B5865" s="5" t="s">
        <v>6</v>
      </c>
      <c r="C5865" s="6" t="s">
        <v>20</v>
      </c>
      <c r="D5865" s="6" t="s">
        <v>52</v>
      </c>
      <c r="E5865" s="5">
        <v>930</v>
      </c>
      <c r="F5865" s="7">
        <v>42429</v>
      </c>
    </row>
    <row r="5866" spans="1:6" x14ac:dyDescent="0.2">
      <c r="A5866" s="5" t="s">
        <v>79</v>
      </c>
      <c r="B5866" s="5" t="s">
        <v>6</v>
      </c>
      <c r="C5866" s="6" t="s">
        <v>20</v>
      </c>
      <c r="D5866" s="6" t="s">
        <v>41</v>
      </c>
      <c r="E5866" s="5">
        <v>928</v>
      </c>
      <c r="F5866" s="7">
        <v>42429</v>
      </c>
    </row>
    <row r="5867" spans="1:6" x14ac:dyDescent="0.2">
      <c r="A5867" s="5" t="s">
        <v>98</v>
      </c>
      <c r="B5867" s="5" t="s">
        <v>6</v>
      </c>
      <c r="C5867" s="6" t="s">
        <v>7</v>
      </c>
      <c r="D5867" s="6" t="s">
        <v>65</v>
      </c>
      <c r="E5867" s="5">
        <v>926</v>
      </c>
      <c r="F5867" s="7">
        <v>42429</v>
      </c>
    </row>
    <row r="5868" spans="1:6" x14ac:dyDescent="0.2">
      <c r="A5868" s="5" t="s">
        <v>62</v>
      </c>
      <c r="B5868" s="5" t="s">
        <v>6</v>
      </c>
      <c r="C5868" s="6" t="s">
        <v>18</v>
      </c>
      <c r="D5868" s="6" t="s">
        <v>42</v>
      </c>
      <c r="E5868" s="5">
        <v>919</v>
      </c>
      <c r="F5868" s="7">
        <v>42429</v>
      </c>
    </row>
    <row r="5869" spans="1:6" x14ac:dyDescent="0.2">
      <c r="A5869" s="5" t="s">
        <v>94</v>
      </c>
      <c r="B5869" s="5" t="s">
        <v>6</v>
      </c>
      <c r="C5869" s="6" t="s">
        <v>16</v>
      </c>
      <c r="D5869" s="6" t="s">
        <v>26</v>
      </c>
      <c r="E5869" s="5">
        <v>908</v>
      </c>
      <c r="F5869" s="7">
        <v>42429</v>
      </c>
    </row>
    <row r="5870" spans="1:6" x14ac:dyDescent="0.2">
      <c r="A5870" s="5" t="s">
        <v>98</v>
      </c>
      <c r="B5870" s="5" t="s">
        <v>6</v>
      </c>
      <c r="C5870" s="6" t="s">
        <v>7</v>
      </c>
      <c r="D5870" s="6" t="s">
        <v>75</v>
      </c>
      <c r="E5870" s="5">
        <v>900</v>
      </c>
      <c r="F5870" s="7">
        <v>42429</v>
      </c>
    </row>
    <row r="5871" spans="1:6" x14ac:dyDescent="0.2">
      <c r="A5871" s="5" t="s">
        <v>82</v>
      </c>
      <c r="B5871" s="5" t="s">
        <v>6</v>
      </c>
      <c r="C5871" s="6" t="s">
        <v>35</v>
      </c>
      <c r="D5871" s="6" t="s">
        <v>47</v>
      </c>
      <c r="E5871" s="5">
        <v>897</v>
      </c>
      <c r="F5871" s="7">
        <v>42429</v>
      </c>
    </row>
    <row r="5872" spans="1:6" x14ac:dyDescent="0.2">
      <c r="A5872" s="5" t="s">
        <v>82</v>
      </c>
      <c r="B5872" s="5" t="s">
        <v>6</v>
      </c>
      <c r="C5872" s="6" t="s">
        <v>14</v>
      </c>
      <c r="D5872" s="6" t="s">
        <v>45</v>
      </c>
      <c r="E5872" s="5">
        <v>885</v>
      </c>
      <c r="F5872" s="7">
        <v>42429</v>
      </c>
    </row>
    <row r="5873" spans="1:6" x14ac:dyDescent="0.2">
      <c r="A5873" s="5" t="s">
        <v>82</v>
      </c>
      <c r="B5873" s="5" t="s">
        <v>6</v>
      </c>
      <c r="C5873" s="6" t="s">
        <v>36</v>
      </c>
      <c r="D5873" s="6" t="s">
        <v>45</v>
      </c>
      <c r="E5873" s="5">
        <v>882</v>
      </c>
      <c r="F5873" s="7">
        <v>42429</v>
      </c>
    </row>
    <row r="5874" spans="1:6" x14ac:dyDescent="0.2">
      <c r="A5874" s="5" t="s">
        <v>94</v>
      </c>
      <c r="B5874" s="5" t="s">
        <v>6</v>
      </c>
      <c r="C5874" s="6" t="s">
        <v>24</v>
      </c>
      <c r="D5874" s="6" t="s">
        <v>26</v>
      </c>
      <c r="E5874" s="5">
        <v>880</v>
      </c>
      <c r="F5874" s="7">
        <v>42429</v>
      </c>
    </row>
    <row r="5875" spans="1:6" x14ac:dyDescent="0.2">
      <c r="A5875" s="5" t="s">
        <v>98</v>
      </c>
      <c r="B5875" s="5" t="s">
        <v>6</v>
      </c>
      <c r="C5875" s="6" t="s">
        <v>35</v>
      </c>
      <c r="D5875" s="6" t="s">
        <v>65</v>
      </c>
      <c r="E5875" s="5">
        <v>850</v>
      </c>
      <c r="F5875" s="7">
        <v>42429</v>
      </c>
    </row>
    <row r="5876" spans="1:6" x14ac:dyDescent="0.2">
      <c r="A5876" s="5" t="s">
        <v>86</v>
      </c>
      <c r="B5876" s="5" t="s">
        <v>6</v>
      </c>
      <c r="C5876" s="6" t="s">
        <v>64</v>
      </c>
      <c r="D5876" s="6" t="s">
        <v>19</v>
      </c>
      <c r="E5876" s="5">
        <v>848</v>
      </c>
      <c r="F5876" s="7">
        <v>42429</v>
      </c>
    </row>
    <row r="5877" spans="1:6" x14ac:dyDescent="0.2">
      <c r="A5877" s="5" t="s">
        <v>86</v>
      </c>
      <c r="B5877" s="5" t="s">
        <v>6</v>
      </c>
      <c r="C5877" s="6" t="s">
        <v>64</v>
      </c>
      <c r="D5877" s="6" t="s">
        <v>12</v>
      </c>
      <c r="E5877" s="5">
        <v>846</v>
      </c>
      <c r="F5877" s="7">
        <v>42429</v>
      </c>
    </row>
    <row r="5878" spans="1:6" x14ac:dyDescent="0.2">
      <c r="A5878" s="5" t="s">
        <v>78</v>
      </c>
      <c r="B5878" s="5" t="s">
        <v>6</v>
      </c>
      <c r="C5878" s="6" t="s">
        <v>13</v>
      </c>
      <c r="D5878" s="6" t="s">
        <v>19</v>
      </c>
      <c r="E5878" s="5">
        <v>843</v>
      </c>
      <c r="F5878" s="7">
        <v>42429</v>
      </c>
    </row>
    <row r="5879" spans="1:6" x14ac:dyDescent="0.2">
      <c r="A5879" s="5" t="s">
        <v>63</v>
      </c>
      <c r="B5879" s="5" t="s">
        <v>6</v>
      </c>
      <c r="C5879" s="6" t="s">
        <v>25</v>
      </c>
      <c r="D5879" s="6" t="s">
        <v>52</v>
      </c>
      <c r="E5879" s="5">
        <v>829</v>
      </c>
      <c r="F5879" s="7">
        <v>42429</v>
      </c>
    </row>
    <row r="5880" spans="1:6" x14ac:dyDescent="0.2">
      <c r="A5880" s="5" t="s">
        <v>82</v>
      </c>
      <c r="B5880" s="5" t="s">
        <v>6</v>
      </c>
      <c r="C5880" s="6" t="s">
        <v>33</v>
      </c>
      <c r="D5880" s="6" t="s">
        <v>47</v>
      </c>
      <c r="E5880" s="5">
        <v>825</v>
      </c>
      <c r="F5880" s="7">
        <v>42429</v>
      </c>
    </row>
    <row r="5881" spans="1:6" x14ac:dyDescent="0.2">
      <c r="A5881" s="5" t="s">
        <v>29</v>
      </c>
      <c r="B5881" s="5" t="s">
        <v>6</v>
      </c>
      <c r="C5881" s="6" t="s">
        <v>36</v>
      </c>
      <c r="D5881" s="6" t="s">
        <v>17</v>
      </c>
      <c r="E5881" s="5">
        <v>813</v>
      </c>
      <c r="F5881" s="7">
        <v>42429</v>
      </c>
    </row>
    <row r="5882" spans="1:6" x14ac:dyDescent="0.2">
      <c r="A5882" s="5" t="s">
        <v>78</v>
      </c>
      <c r="B5882" s="5" t="s">
        <v>6</v>
      </c>
      <c r="C5882" s="6" t="s">
        <v>20</v>
      </c>
      <c r="D5882" s="6" t="s">
        <v>47</v>
      </c>
      <c r="E5882" s="5">
        <v>804</v>
      </c>
      <c r="F5882" s="7">
        <v>42429</v>
      </c>
    </row>
    <row r="5883" spans="1:6" x14ac:dyDescent="0.2">
      <c r="A5883" s="5" t="s">
        <v>80</v>
      </c>
      <c r="B5883" s="5" t="s">
        <v>6</v>
      </c>
      <c r="C5883" s="6" t="s">
        <v>20</v>
      </c>
      <c r="D5883" s="6" t="s">
        <v>49</v>
      </c>
      <c r="E5883" s="5">
        <v>802</v>
      </c>
      <c r="F5883" s="7">
        <v>42429</v>
      </c>
    </row>
    <row r="5884" spans="1:6" x14ac:dyDescent="0.2">
      <c r="A5884" s="5" t="s">
        <v>58</v>
      </c>
      <c r="B5884" s="5" t="s">
        <v>6</v>
      </c>
      <c r="C5884" s="6" t="s">
        <v>33</v>
      </c>
      <c r="D5884" s="6" t="s">
        <v>12</v>
      </c>
      <c r="E5884" s="5">
        <v>798</v>
      </c>
      <c r="F5884" s="7">
        <v>42429</v>
      </c>
    </row>
    <row r="5885" spans="1:6" x14ac:dyDescent="0.2">
      <c r="A5885" s="5" t="s">
        <v>78</v>
      </c>
      <c r="B5885" s="5" t="s">
        <v>6</v>
      </c>
      <c r="C5885" s="6" t="s">
        <v>46</v>
      </c>
      <c r="D5885" s="6" t="s">
        <v>53</v>
      </c>
      <c r="E5885" s="5">
        <v>798</v>
      </c>
      <c r="F5885" s="7">
        <v>42429</v>
      </c>
    </row>
    <row r="5886" spans="1:6" x14ac:dyDescent="0.2">
      <c r="A5886" s="5" t="s">
        <v>78</v>
      </c>
      <c r="B5886" s="5" t="s">
        <v>6</v>
      </c>
      <c r="C5886" s="6" t="s">
        <v>46</v>
      </c>
      <c r="D5886" s="6" t="s">
        <v>45</v>
      </c>
      <c r="E5886" s="5">
        <v>792</v>
      </c>
      <c r="F5886" s="7">
        <v>42429</v>
      </c>
    </row>
    <row r="5887" spans="1:6" x14ac:dyDescent="0.2">
      <c r="A5887" s="5" t="s">
        <v>94</v>
      </c>
      <c r="B5887" s="5" t="s">
        <v>6</v>
      </c>
      <c r="C5887" s="6" t="s">
        <v>7</v>
      </c>
      <c r="D5887" s="6" t="s">
        <v>43</v>
      </c>
      <c r="E5887" s="5">
        <v>789</v>
      </c>
      <c r="F5887" s="7">
        <v>42429</v>
      </c>
    </row>
    <row r="5888" spans="1:6" x14ac:dyDescent="0.2">
      <c r="A5888" s="5" t="s">
        <v>63</v>
      </c>
      <c r="B5888" s="5" t="s">
        <v>6</v>
      </c>
      <c r="C5888" s="6" t="s">
        <v>25</v>
      </c>
      <c r="D5888" s="6" t="s">
        <v>48</v>
      </c>
      <c r="E5888" s="5">
        <v>783</v>
      </c>
      <c r="F5888" s="7">
        <v>42429</v>
      </c>
    </row>
    <row r="5889" spans="1:6" x14ac:dyDescent="0.2">
      <c r="A5889" s="5" t="s">
        <v>82</v>
      </c>
      <c r="B5889" s="5" t="s">
        <v>6</v>
      </c>
      <c r="C5889" s="6" t="s">
        <v>9</v>
      </c>
      <c r="D5889" s="6" t="s">
        <v>56</v>
      </c>
      <c r="E5889" s="5">
        <v>765</v>
      </c>
      <c r="F5889" s="7">
        <v>42429</v>
      </c>
    </row>
    <row r="5890" spans="1:6" x14ac:dyDescent="0.2">
      <c r="A5890" s="5" t="s">
        <v>94</v>
      </c>
      <c r="B5890" s="5" t="s">
        <v>6</v>
      </c>
      <c r="C5890" s="6" t="s">
        <v>24</v>
      </c>
      <c r="D5890" s="6" t="s">
        <v>34</v>
      </c>
      <c r="E5890" s="5">
        <v>759</v>
      </c>
      <c r="F5890" s="7">
        <v>42429</v>
      </c>
    </row>
    <row r="5891" spans="1:6" x14ac:dyDescent="0.2">
      <c r="A5891" s="5" t="s">
        <v>62</v>
      </c>
      <c r="B5891" s="5" t="s">
        <v>6</v>
      </c>
      <c r="C5891" s="6" t="s">
        <v>11</v>
      </c>
      <c r="D5891" s="6" t="s">
        <v>61</v>
      </c>
      <c r="E5891" s="5">
        <v>753</v>
      </c>
      <c r="F5891" s="7">
        <v>42429</v>
      </c>
    </row>
    <row r="5892" spans="1:6" x14ac:dyDescent="0.2">
      <c r="A5892" s="5" t="s">
        <v>62</v>
      </c>
      <c r="B5892" s="5" t="s">
        <v>6</v>
      </c>
      <c r="C5892" s="6" t="s">
        <v>13</v>
      </c>
      <c r="D5892" s="6" t="s">
        <v>43</v>
      </c>
      <c r="E5892" s="5">
        <v>722</v>
      </c>
      <c r="F5892" s="7">
        <v>42429</v>
      </c>
    </row>
    <row r="5893" spans="1:6" x14ac:dyDescent="0.2">
      <c r="A5893" s="5" t="s">
        <v>62</v>
      </c>
      <c r="B5893" s="5" t="s">
        <v>6</v>
      </c>
      <c r="C5893" s="6" t="s">
        <v>16</v>
      </c>
      <c r="D5893" s="6" t="s">
        <v>61</v>
      </c>
      <c r="E5893" s="5">
        <v>713</v>
      </c>
      <c r="F5893" s="7">
        <v>42429</v>
      </c>
    </row>
    <row r="5894" spans="1:6" x14ac:dyDescent="0.2">
      <c r="A5894" s="5" t="s">
        <v>86</v>
      </c>
      <c r="B5894" s="5" t="s">
        <v>6</v>
      </c>
      <c r="C5894" s="6" t="s">
        <v>7</v>
      </c>
      <c r="D5894" s="6" t="s">
        <v>40</v>
      </c>
      <c r="E5894" s="5">
        <v>708</v>
      </c>
      <c r="F5894" s="7">
        <v>42429</v>
      </c>
    </row>
    <row r="5895" spans="1:6" x14ac:dyDescent="0.2">
      <c r="A5895" s="5" t="s">
        <v>80</v>
      </c>
      <c r="B5895" s="5" t="s">
        <v>6</v>
      </c>
      <c r="C5895" s="6" t="s">
        <v>15</v>
      </c>
      <c r="D5895" s="6" t="s">
        <v>17</v>
      </c>
      <c r="E5895" s="5">
        <v>704</v>
      </c>
      <c r="F5895" s="7">
        <v>42429</v>
      </c>
    </row>
    <row r="5896" spans="1:6" x14ac:dyDescent="0.2">
      <c r="A5896" s="5" t="s">
        <v>78</v>
      </c>
      <c r="B5896" s="5" t="s">
        <v>6</v>
      </c>
      <c r="C5896" s="6" t="s">
        <v>31</v>
      </c>
      <c r="D5896" s="6" t="s">
        <v>28</v>
      </c>
      <c r="E5896" s="5">
        <v>686</v>
      </c>
      <c r="F5896" s="7">
        <v>42429</v>
      </c>
    </row>
    <row r="5897" spans="1:6" x14ac:dyDescent="0.2">
      <c r="A5897" s="5" t="s">
        <v>80</v>
      </c>
      <c r="B5897" s="5" t="s">
        <v>6</v>
      </c>
      <c r="C5897" s="6" t="s">
        <v>18</v>
      </c>
      <c r="D5897" s="6" t="s">
        <v>42</v>
      </c>
      <c r="E5897" s="5">
        <v>675</v>
      </c>
      <c r="F5897" s="7">
        <v>42429</v>
      </c>
    </row>
    <row r="5898" spans="1:6" x14ac:dyDescent="0.2">
      <c r="A5898" s="5" t="s">
        <v>29</v>
      </c>
      <c r="B5898" s="5" t="s">
        <v>6</v>
      </c>
      <c r="C5898" s="6" t="s">
        <v>35</v>
      </c>
      <c r="D5898" s="6" t="s">
        <v>12</v>
      </c>
      <c r="E5898" s="5">
        <v>673</v>
      </c>
      <c r="F5898" s="7">
        <v>42429</v>
      </c>
    </row>
    <row r="5899" spans="1:6" x14ac:dyDescent="0.2">
      <c r="A5899" s="5" t="s">
        <v>62</v>
      </c>
      <c r="B5899" s="5" t="s">
        <v>6</v>
      </c>
      <c r="C5899" s="6" t="s">
        <v>11</v>
      </c>
      <c r="D5899" s="6" t="s">
        <v>41</v>
      </c>
      <c r="E5899" s="5">
        <v>663</v>
      </c>
      <c r="F5899" s="7">
        <v>42429</v>
      </c>
    </row>
    <row r="5900" spans="1:6" x14ac:dyDescent="0.2">
      <c r="A5900" s="5" t="s">
        <v>63</v>
      </c>
      <c r="B5900" s="5" t="s">
        <v>6</v>
      </c>
      <c r="C5900" s="6" t="s">
        <v>25</v>
      </c>
      <c r="D5900" s="6" t="s">
        <v>49</v>
      </c>
      <c r="E5900" s="5">
        <v>655</v>
      </c>
      <c r="F5900" s="7">
        <v>42429</v>
      </c>
    </row>
    <row r="5901" spans="1:6" x14ac:dyDescent="0.2">
      <c r="A5901" s="5" t="s">
        <v>63</v>
      </c>
      <c r="B5901" s="5" t="s">
        <v>6</v>
      </c>
      <c r="C5901" s="6" t="s">
        <v>9</v>
      </c>
      <c r="D5901" s="6" t="s">
        <v>48</v>
      </c>
      <c r="E5901" s="5">
        <v>628</v>
      </c>
      <c r="F5901" s="7">
        <v>42429</v>
      </c>
    </row>
    <row r="5902" spans="1:6" x14ac:dyDescent="0.2">
      <c r="A5902" s="5" t="s">
        <v>63</v>
      </c>
      <c r="B5902" s="5" t="s">
        <v>6</v>
      </c>
      <c r="C5902" s="6" t="s">
        <v>9</v>
      </c>
      <c r="D5902" s="6" t="s">
        <v>47</v>
      </c>
      <c r="E5902" s="5">
        <v>627</v>
      </c>
      <c r="F5902" s="7">
        <v>42429</v>
      </c>
    </row>
    <row r="5903" spans="1:6" x14ac:dyDescent="0.2">
      <c r="A5903" s="5" t="s">
        <v>82</v>
      </c>
      <c r="B5903" s="5" t="s">
        <v>6</v>
      </c>
      <c r="C5903" s="6" t="s">
        <v>10</v>
      </c>
      <c r="D5903" s="6" t="s">
        <v>41</v>
      </c>
      <c r="E5903" s="5">
        <v>615</v>
      </c>
      <c r="F5903" s="7">
        <v>42429</v>
      </c>
    </row>
    <row r="5904" spans="1:6" x14ac:dyDescent="0.2">
      <c r="A5904" s="5" t="s">
        <v>94</v>
      </c>
      <c r="B5904" s="5" t="s">
        <v>6</v>
      </c>
      <c r="C5904" s="6" t="s">
        <v>20</v>
      </c>
      <c r="D5904" s="6" t="s">
        <v>34</v>
      </c>
      <c r="E5904" s="5">
        <v>608</v>
      </c>
      <c r="F5904" s="7">
        <v>42429</v>
      </c>
    </row>
    <row r="5905" spans="1:6" x14ac:dyDescent="0.2">
      <c r="A5905" s="5" t="s">
        <v>82</v>
      </c>
      <c r="B5905" s="5" t="s">
        <v>6</v>
      </c>
      <c r="C5905" s="6" t="s">
        <v>35</v>
      </c>
      <c r="D5905" s="6" t="s">
        <v>56</v>
      </c>
      <c r="E5905" s="5">
        <v>605</v>
      </c>
      <c r="F5905" s="7">
        <v>42429</v>
      </c>
    </row>
    <row r="5906" spans="1:6" x14ac:dyDescent="0.2">
      <c r="A5906" s="5" t="s">
        <v>80</v>
      </c>
      <c r="B5906" s="5" t="s">
        <v>6</v>
      </c>
      <c r="C5906" s="6" t="s">
        <v>20</v>
      </c>
      <c r="D5906" s="6" t="s">
        <v>42</v>
      </c>
      <c r="E5906" s="5">
        <v>602</v>
      </c>
      <c r="F5906" s="7">
        <v>42429</v>
      </c>
    </row>
    <row r="5907" spans="1:6" x14ac:dyDescent="0.2">
      <c r="A5907" s="5" t="s">
        <v>62</v>
      </c>
      <c r="B5907" s="5" t="s">
        <v>6</v>
      </c>
      <c r="C5907" s="6" t="s">
        <v>20</v>
      </c>
      <c r="D5907" s="6" t="s">
        <v>48</v>
      </c>
      <c r="E5907" s="5">
        <v>600</v>
      </c>
      <c r="F5907" s="7">
        <v>42429</v>
      </c>
    </row>
    <row r="5908" spans="1:6" x14ac:dyDescent="0.2">
      <c r="A5908" s="5" t="s">
        <v>80</v>
      </c>
      <c r="B5908" s="5" t="s">
        <v>6</v>
      </c>
      <c r="C5908" s="6" t="s">
        <v>36</v>
      </c>
      <c r="D5908" s="6" t="s">
        <v>8</v>
      </c>
      <c r="E5908" s="5">
        <v>598</v>
      </c>
      <c r="F5908" s="7">
        <v>42429</v>
      </c>
    </row>
    <row r="5909" spans="1:6" x14ac:dyDescent="0.2">
      <c r="A5909" s="5" t="s">
        <v>79</v>
      </c>
      <c r="B5909" s="5" t="s">
        <v>6</v>
      </c>
      <c r="C5909" s="6" t="s">
        <v>25</v>
      </c>
      <c r="D5909" s="6" t="s">
        <v>40</v>
      </c>
      <c r="E5909" s="5">
        <v>564</v>
      </c>
      <c r="F5909" s="7">
        <v>42429</v>
      </c>
    </row>
    <row r="5910" spans="1:6" x14ac:dyDescent="0.2">
      <c r="A5910" s="5" t="s">
        <v>5</v>
      </c>
      <c r="B5910" s="5" t="s">
        <v>6</v>
      </c>
      <c r="C5910" s="6" t="s">
        <v>20</v>
      </c>
      <c r="D5910" s="6" t="s">
        <v>12</v>
      </c>
      <c r="E5910" s="5">
        <v>562</v>
      </c>
      <c r="F5910" s="7">
        <v>42429</v>
      </c>
    </row>
    <row r="5911" spans="1:6" x14ac:dyDescent="0.2">
      <c r="A5911" s="5" t="s">
        <v>62</v>
      </c>
      <c r="B5911" s="5" t="s">
        <v>6</v>
      </c>
      <c r="C5911" s="6" t="s">
        <v>16</v>
      </c>
      <c r="D5911" s="6" t="s">
        <v>45</v>
      </c>
      <c r="E5911" s="5">
        <v>555</v>
      </c>
      <c r="F5911" s="7">
        <v>42429</v>
      </c>
    </row>
    <row r="5912" spans="1:6" x14ac:dyDescent="0.2">
      <c r="A5912" s="5" t="s">
        <v>63</v>
      </c>
      <c r="B5912" s="5" t="s">
        <v>6</v>
      </c>
      <c r="C5912" s="6" t="s">
        <v>7</v>
      </c>
      <c r="D5912" s="6" t="s">
        <v>61</v>
      </c>
      <c r="E5912" s="5">
        <v>547</v>
      </c>
      <c r="F5912" s="7">
        <v>42429</v>
      </c>
    </row>
    <row r="5913" spans="1:6" x14ac:dyDescent="0.2">
      <c r="A5913" s="5" t="s">
        <v>63</v>
      </c>
      <c r="B5913" s="5" t="s">
        <v>6</v>
      </c>
      <c r="C5913" s="6" t="s">
        <v>25</v>
      </c>
      <c r="D5913" s="6" t="s">
        <v>51</v>
      </c>
      <c r="E5913" s="5">
        <v>542</v>
      </c>
      <c r="F5913" s="7">
        <v>42429</v>
      </c>
    </row>
    <row r="5914" spans="1:6" x14ac:dyDescent="0.2">
      <c r="A5914" s="5" t="s">
        <v>90</v>
      </c>
      <c r="B5914" s="5" t="s">
        <v>6</v>
      </c>
      <c r="C5914" s="6" t="s">
        <v>25</v>
      </c>
      <c r="D5914" s="6" t="s">
        <v>45</v>
      </c>
      <c r="E5914" s="5">
        <v>530</v>
      </c>
      <c r="F5914" s="7">
        <v>42429</v>
      </c>
    </row>
    <row r="5915" spans="1:6" x14ac:dyDescent="0.2">
      <c r="A5915" s="5" t="s">
        <v>82</v>
      </c>
      <c r="B5915" s="5" t="s">
        <v>6</v>
      </c>
      <c r="C5915" s="6" t="s">
        <v>10</v>
      </c>
      <c r="D5915" s="6" t="s">
        <v>49</v>
      </c>
      <c r="E5915" s="5">
        <v>528</v>
      </c>
      <c r="F5915" s="7">
        <v>42429</v>
      </c>
    </row>
    <row r="5916" spans="1:6" x14ac:dyDescent="0.2">
      <c r="A5916" s="5" t="s">
        <v>63</v>
      </c>
      <c r="B5916" s="5" t="s">
        <v>6</v>
      </c>
      <c r="C5916" s="6" t="s">
        <v>7</v>
      </c>
      <c r="D5916" s="6" t="s">
        <v>41</v>
      </c>
      <c r="E5916" s="5">
        <v>527</v>
      </c>
      <c r="F5916" s="7">
        <v>42429</v>
      </c>
    </row>
    <row r="5917" spans="1:6" x14ac:dyDescent="0.2">
      <c r="A5917" s="5" t="s">
        <v>98</v>
      </c>
      <c r="B5917" s="5" t="s">
        <v>6</v>
      </c>
      <c r="C5917" s="6" t="s">
        <v>20</v>
      </c>
      <c r="D5917" s="6" t="s">
        <v>53</v>
      </c>
      <c r="E5917" s="5">
        <v>525</v>
      </c>
      <c r="F5917" s="7">
        <v>42429</v>
      </c>
    </row>
    <row r="5918" spans="1:6" x14ac:dyDescent="0.2">
      <c r="A5918" s="5" t="s">
        <v>79</v>
      </c>
      <c r="B5918" s="5" t="s">
        <v>6</v>
      </c>
      <c r="C5918" s="6" t="s">
        <v>37</v>
      </c>
      <c r="D5918" s="6" t="s">
        <v>26</v>
      </c>
      <c r="E5918" s="5">
        <v>524</v>
      </c>
      <c r="F5918" s="7">
        <v>42429</v>
      </c>
    </row>
    <row r="5919" spans="1:6" x14ac:dyDescent="0.2">
      <c r="A5919" s="5" t="s">
        <v>94</v>
      </c>
      <c r="B5919" s="5" t="s">
        <v>6</v>
      </c>
      <c r="C5919" s="6" t="s">
        <v>20</v>
      </c>
      <c r="D5919" s="6" t="s">
        <v>43</v>
      </c>
      <c r="E5919" s="5">
        <v>522</v>
      </c>
      <c r="F5919" s="7">
        <v>42429</v>
      </c>
    </row>
    <row r="5920" spans="1:6" x14ac:dyDescent="0.2">
      <c r="A5920" s="5" t="s">
        <v>82</v>
      </c>
      <c r="B5920" s="5" t="s">
        <v>6</v>
      </c>
      <c r="C5920" s="6" t="s">
        <v>37</v>
      </c>
      <c r="D5920" s="6" t="s">
        <v>17</v>
      </c>
      <c r="E5920" s="5">
        <v>515</v>
      </c>
      <c r="F5920" s="7">
        <v>42429</v>
      </c>
    </row>
    <row r="5921" spans="1:6" x14ac:dyDescent="0.2">
      <c r="A5921" s="5" t="s">
        <v>78</v>
      </c>
      <c r="B5921" s="5" t="s">
        <v>6</v>
      </c>
      <c r="C5921" s="6" t="s">
        <v>18</v>
      </c>
      <c r="D5921" s="6" t="s">
        <v>41</v>
      </c>
      <c r="E5921" s="5">
        <v>514</v>
      </c>
      <c r="F5921" s="7">
        <v>42429</v>
      </c>
    </row>
    <row r="5922" spans="1:6" x14ac:dyDescent="0.2">
      <c r="A5922" s="5" t="s">
        <v>62</v>
      </c>
      <c r="B5922" s="5" t="s">
        <v>6</v>
      </c>
      <c r="C5922" s="6" t="s">
        <v>18</v>
      </c>
      <c r="D5922" s="6" t="s">
        <v>45</v>
      </c>
      <c r="E5922" s="5">
        <v>513</v>
      </c>
      <c r="F5922" s="7">
        <v>42429</v>
      </c>
    </row>
    <row r="5923" spans="1:6" x14ac:dyDescent="0.2">
      <c r="A5923" s="5" t="s">
        <v>78</v>
      </c>
      <c r="B5923" s="5" t="s">
        <v>6</v>
      </c>
      <c r="C5923" s="6" t="s">
        <v>10</v>
      </c>
      <c r="D5923" s="6" t="s">
        <v>42</v>
      </c>
      <c r="E5923" s="5">
        <v>513</v>
      </c>
      <c r="F5923" s="7">
        <v>42429</v>
      </c>
    </row>
    <row r="5924" spans="1:6" x14ac:dyDescent="0.2">
      <c r="A5924" s="5" t="s">
        <v>63</v>
      </c>
      <c r="B5924" s="5" t="s">
        <v>6</v>
      </c>
      <c r="C5924" s="6" t="s">
        <v>25</v>
      </c>
      <c r="D5924" s="6" t="s">
        <v>44</v>
      </c>
      <c r="E5924" s="5">
        <v>511</v>
      </c>
      <c r="F5924" s="7">
        <v>42429</v>
      </c>
    </row>
    <row r="5925" spans="1:6" x14ac:dyDescent="0.2">
      <c r="A5925" s="5" t="s">
        <v>78</v>
      </c>
      <c r="B5925" s="5" t="s">
        <v>6</v>
      </c>
      <c r="C5925" s="6" t="s">
        <v>36</v>
      </c>
      <c r="D5925" s="6" t="s">
        <v>34</v>
      </c>
      <c r="E5925" s="5">
        <v>507</v>
      </c>
      <c r="F5925" s="7">
        <v>42429</v>
      </c>
    </row>
    <row r="5926" spans="1:6" x14ac:dyDescent="0.2">
      <c r="A5926" s="5" t="s">
        <v>82</v>
      </c>
      <c r="B5926" s="5" t="s">
        <v>6</v>
      </c>
      <c r="C5926" s="6" t="s">
        <v>24</v>
      </c>
      <c r="D5926" s="6" t="s">
        <v>53</v>
      </c>
      <c r="E5926" s="5">
        <v>505</v>
      </c>
      <c r="F5926" s="7">
        <v>42429</v>
      </c>
    </row>
    <row r="5927" spans="1:6" x14ac:dyDescent="0.2">
      <c r="A5927" s="5" t="s">
        <v>82</v>
      </c>
      <c r="B5927" s="5" t="s">
        <v>6</v>
      </c>
      <c r="C5927" s="6" t="s">
        <v>18</v>
      </c>
      <c r="D5927" s="6" t="s">
        <v>56</v>
      </c>
      <c r="E5927" s="5">
        <v>505</v>
      </c>
      <c r="F5927" s="7">
        <v>42429</v>
      </c>
    </row>
    <row r="5928" spans="1:6" x14ac:dyDescent="0.2">
      <c r="A5928" s="5" t="s">
        <v>29</v>
      </c>
      <c r="B5928" s="5" t="s">
        <v>6</v>
      </c>
      <c r="C5928" s="6" t="s">
        <v>11</v>
      </c>
      <c r="D5928" s="6" t="s">
        <v>17</v>
      </c>
      <c r="E5928" s="5">
        <v>500</v>
      </c>
      <c r="F5928" s="7">
        <v>42429</v>
      </c>
    </row>
    <row r="5929" spans="1:6" x14ac:dyDescent="0.2">
      <c r="A5929" s="5" t="s">
        <v>82</v>
      </c>
      <c r="B5929" s="5" t="s">
        <v>6</v>
      </c>
      <c r="C5929" s="6" t="s">
        <v>20</v>
      </c>
      <c r="D5929" s="6" t="s">
        <v>56</v>
      </c>
      <c r="E5929" s="5">
        <v>500</v>
      </c>
      <c r="F5929" s="7">
        <v>42429</v>
      </c>
    </row>
    <row r="5930" spans="1:6" x14ac:dyDescent="0.2">
      <c r="A5930" s="5" t="s">
        <v>79</v>
      </c>
      <c r="B5930" s="5" t="s">
        <v>6</v>
      </c>
      <c r="C5930" s="6" t="s">
        <v>37</v>
      </c>
      <c r="D5930" s="6" t="s">
        <v>17</v>
      </c>
      <c r="E5930" s="5">
        <v>495</v>
      </c>
      <c r="F5930" s="7">
        <v>42429</v>
      </c>
    </row>
    <row r="5931" spans="1:6" x14ac:dyDescent="0.2">
      <c r="A5931" s="5" t="s">
        <v>62</v>
      </c>
      <c r="B5931" s="5" t="s">
        <v>6</v>
      </c>
      <c r="C5931" s="6" t="s">
        <v>18</v>
      </c>
      <c r="D5931" s="6" t="s">
        <v>51</v>
      </c>
      <c r="E5931" s="5">
        <v>494</v>
      </c>
      <c r="F5931" s="7">
        <v>42429</v>
      </c>
    </row>
    <row r="5932" spans="1:6" x14ac:dyDescent="0.2">
      <c r="A5932" s="5" t="s">
        <v>78</v>
      </c>
      <c r="B5932" s="5" t="s">
        <v>6</v>
      </c>
      <c r="C5932" s="6" t="s">
        <v>16</v>
      </c>
      <c r="D5932" s="6" t="s">
        <v>19</v>
      </c>
      <c r="E5932" s="5">
        <v>490</v>
      </c>
      <c r="F5932" s="7">
        <v>42429</v>
      </c>
    </row>
    <row r="5933" spans="1:6" x14ac:dyDescent="0.2">
      <c r="A5933" s="5" t="s">
        <v>78</v>
      </c>
      <c r="B5933" s="5" t="s">
        <v>6</v>
      </c>
      <c r="C5933" s="6" t="s">
        <v>10</v>
      </c>
      <c r="D5933" s="6" t="s">
        <v>53</v>
      </c>
      <c r="E5933" s="5">
        <v>490</v>
      </c>
      <c r="F5933" s="7">
        <v>42429</v>
      </c>
    </row>
    <row r="5934" spans="1:6" x14ac:dyDescent="0.2">
      <c r="A5934" s="5" t="s">
        <v>79</v>
      </c>
      <c r="B5934" s="5" t="s">
        <v>6</v>
      </c>
      <c r="C5934" s="6" t="s">
        <v>37</v>
      </c>
      <c r="D5934" s="6" t="s">
        <v>43</v>
      </c>
      <c r="E5934" s="5">
        <v>490</v>
      </c>
      <c r="F5934" s="7">
        <v>42429</v>
      </c>
    </row>
    <row r="5935" spans="1:6" x14ac:dyDescent="0.2">
      <c r="A5935" s="5" t="s">
        <v>90</v>
      </c>
      <c r="B5935" s="5" t="s">
        <v>6</v>
      </c>
      <c r="C5935" s="6" t="s">
        <v>9</v>
      </c>
      <c r="D5935" s="6" t="s">
        <v>60</v>
      </c>
      <c r="E5935" s="5">
        <v>489</v>
      </c>
      <c r="F5935" s="7">
        <v>42429</v>
      </c>
    </row>
    <row r="5936" spans="1:6" x14ac:dyDescent="0.2">
      <c r="A5936" s="5" t="s">
        <v>82</v>
      </c>
      <c r="B5936" s="5" t="s">
        <v>6</v>
      </c>
      <c r="C5936" s="6" t="s">
        <v>37</v>
      </c>
      <c r="D5936" s="6" t="s">
        <v>19</v>
      </c>
      <c r="E5936" s="5">
        <v>488</v>
      </c>
      <c r="F5936" s="7">
        <v>42429</v>
      </c>
    </row>
    <row r="5937" spans="1:6" x14ac:dyDescent="0.2">
      <c r="A5937" s="5" t="s">
        <v>82</v>
      </c>
      <c r="B5937" s="5" t="s">
        <v>6</v>
      </c>
      <c r="C5937" s="6" t="s">
        <v>33</v>
      </c>
      <c r="D5937" s="6" t="s">
        <v>41</v>
      </c>
      <c r="E5937" s="5">
        <v>487</v>
      </c>
      <c r="F5937" s="7">
        <v>42429</v>
      </c>
    </row>
    <row r="5938" spans="1:6" x14ac:dyDescent="0.2">
      <c r="A5938" s="5" t="s">
        <v>63</v>
      </c>
      <c r="B5938" s="5" t="s">
        <v>6</v>
      </c>
      <c r="C5938" s="6" t="s">
        <v>25</v>
      </c>
      <c r="D5938" s="6" t="s">
        <v>41</v>
      </c>
      <c r="E5938" s="5">
        <v>484</v>
      </c>
      <c r="F5938" s="7">
        <v>42429</v>
      </c>
    </row>
    <row r="5939" spans="1:6" x14ac:dyDescent="0.2">
      <c r="A5939" s="5" t="s">
        <v>82</v>
      </c>
      <c r="B5939" s="5" t="s">
        <v>6</v>
      </c>
      <c r="C5939" s="6" t="s">
        <v>37</v>
      </c>
      <c r="D5939" s="6" t="s">
        <v>44</v>
      </c>
      <c r="E5939" s="5">
        <v>483</v>
      </c>
      <c r="F5939" s="7">
        <v>42429</v>
      </c>
    </row>
    <row r="5940" spans="1:6" x14ac:dyDescent="0.2">
      <c r="A5940" s="5" t="s">
        <v>78</v>
      </c>
      <c r="B5940" s="5" t="s">
        <v>6</v>
      </c>
      <c r="C5940" s="6" t="s">
        <v>14</v>
      </c>
      <c r="D5940" s="6" t="s">
        <v>28</v>
      </c>
      <c r="E5940" s="5">
        <v>479</v>
      </c>
      <c r="F5940" s="7">
        <v>42429</v>
      </c>
    </row>
    <row r="5941" spans="1:6" x14ac:dyDescent="0.2">
      <c r="A5941" s="5" t="s">
        <v>62</v>
      </c>
      <c r="B5941" s="5" t="s">
        <v>6</v>
      </c>
      <c r="C5941" s="6" t="s">
        <v>16</v>
      </c>
      <c r="D5941" s="6" t="s">
        <v>41</v>
      </c>
      <c r="E5941" s="5">
        <v>476</v>
      </c>
      <c r="F5941" s="7">
        <v>42429</v>
      </c>
    </row>
    <row r="5942" spans="1:6" x14ac:dyDescent="0.2">
      <c r="A5942" s="5" t="s">
        <v>82</v>
      </c>
      <c r="B5942" s="5" t="s">
        <v>6</v>
      </c>
      <c r="C5942" s="6" t="s">
        <v>25</v>
      </c>
      <c r="D5942" s="6" t="s">
        <v>45</v>
      </c>
      <c r="E5942" s="5">
        <v>474</v>
      </c>
      <c r="F5942" s="7">
        <v>42429</v>
      </c>
    </row>
    <row r="5943" spans="1:6" x14ac:dyDescent="0.2">
      <c r="A5943" s="5" t="s">
        <v>82</v>
      </c>
      <c r="B5943" s="5" t="s">
        <v>6</v>
      </c>
      <c r="C5943" s="6" t="s">
        <v>37</v>
      </c>
      <c r="D5943" s="6" t="s">
        <v>40</v>
      </c>
      <c r="E5943" s="5">
        <v>473</v>
      </c>
      <c r="F5943" s="7">
        <v>42429</v>
      </c>
    </row>
    <row r="5944" spans="1:6" x14ac:dyDescent="0.2">
      <c r="A5944" s="5" t="s">
        <v>58</v>
      </c>
      <c r="B5944" s="5" t="s">
        <v>6</v>
      </c>
      <c r="C5944" s="6" t="s">
        <v>33</v>
      </c>
      <c r="D5944" s="6" t="s">
        <v>39</v>
      </c>
      <c r="E5944" s="5">
        <v>466</v>
      </c>
      <c r="F5944" s="7">
        <v>42429</v>
      </c>
    </row>
    <row r="5945" spans="1:6" x14ac:dyDescent="0.2">
      <c r="A5945" s="5" t="s">
        <v>78</v>
      </c>
      <c r="B5945" s="5" t="s">
        <v>6</v>
      </c>
      <c r="C5945" s="6" t="s">
        <v>16</v>
      </c>
      <c r="D5945" s="6" t="s">
        <v>41</v>
      </c>
      <c r="E5945" s="5">
        <v>457</v>
      </c>
      <c r="F5945" s="7">
        <v>42429</v>
      </c>
    </row>
    <row r="5946" spans="1:6" x14ac:dyDescent="0.2">
      <c r="A5946" s="5" t="s">
        <v>78</v>
      </c>
      <c r="B5946" s="5" t="s">
        <v>6</v>
      </c>
      <c r="C5946" s="6" t="s">
        <v>10</v>
      </c>
      <c r="D5946" s="6" t="s">
        <v>51</v>
      </c>
      <c r="E5946" s="5">
        <v>453</v>
      </c>
      <c r="F5946" s="7">
        <v>42429</v>
      </c>
    </row>
    <row r="5947" spans="1:6" x14ac:dyDescent="0.2">
      <c r="A5947" s="5" t="s">
        <v>82</v>
      </c>
      <c r="B5947" s="5" t="s">
        <v>6</v>
      </c>
      <c r="C5947" s="6" t="s">
        <v>25</v>
      </c>
      <c r="D5947" s="6" t="s">
        <v>48</v>
      </c>
      <c r="E5947" s="5">
        <v>451</v>
      </c>
      <c r="F5947" s="7">
        <v>42429</v>
      </c>
    </row>
    <row r="5948" spans="1:6" x14ac:dyDescent="0.2">
      <c r="A5948" s="5" t="s">
        <v>78</v>
      </c>
      <c r="B5948" s="5" t="s">
        <v>6</v>
      </c>
      <c r="C5948" s="6" t="s">
        <v>46</v>
      </c>
      <c r="D5948" s="6" t="s">
        <v>12</v>
      </c>
      <c r="E5948" s="5">
        <v>438</v>
      </c>
      <c r="F5948" s="7">
        <v>42429</v>
      </c>
    </row>
    <row r="5949" spans="1:6" x14ac:dyDescent="0.2">
      <c r="A5949" s="5" t="s">
        <v>78</v>
      </c>
      <c r="B5949" s="5" t="s">
        <v>6</v>
      </c>
      <c r="C5949" s="6" t="s">
        <v>46</v>
      </c>
      <c r="D5949" s="6" t="s">
        <v>42</v>
      </c>
      <c r="E5949" s="5">
        <v>438</v>
      </c>
      <c r="F5949" s="7">
        <v>42429</v>
      </c>
    </row>
    <row r="5950" spans="1:6" x14ac:dyDescent="0.2">
      <c r="A5950" s="5" t="s">
        <v>29</v>
      </c>
      <c r="B5950" s="5" t="s">
        <v>6</v>
      </c>
      <c r="C5950" s="6" t="s">
        <v>20</v>
      </c>
      <c r="D5950" s="6" t="s">
        <v>8</v>
      </c>
      <c r="E5950" s="5">
        <v>434</v>
      </c>
      <c r="F5950" s="7">
        <v>42429</v>
      </c>
    </row>
    <row r="5951" spans="1:6" x14ac:dyDescent="0.2">
      <c r="A5951" s="5" t="s">
        <v>98</v>
      </c>
      <c r="B5951" s="5" t="s">
        <v>6</v>
      </c>
      <c r="C5951" s="6" t="s">
        <v>13</v>
      </c>
      <c r="D5951" s="6" t="s">
        <v>52</v>
      </c>
      <c r="E5951" s="5">
        <v>408</v>
      </c>
      <c r="F5951" s="7">
        <v>42429</v>
      </c>
    </row>
    <row r="5952" spans="1:6" x14ac:dyDescent="0.2">
      <c r="A5952" s="5" t="s">
        <v>78</v>
      </c>
      <c r="B5952" s="5" t="s">
        <v>6</v>
      </c>
      <c r="C5952" s="6" t="s">
        <v>15</v>
      </c>
      <c r="D5952" s="6" t="s">
        <v>42</v>
      </c>
      <c r="E5952" s="5">
        <v>402</v>
      </c>
      <c r="F5952" s="7">
        <v>42429</v>
      </c>
    </row>
    <row r="5953" spans="1:6" x14ac:dyDescent="0.2">
      <c r="A5953" s="5" t="s">
        <v>62</v>
      </c>
      <c r="B5953" s="5" t="s">
        <v>6</v>
      </c>
      <c r="C5953" s="6" t="s">
        <v>20</v>
      </c>
      <c r="D5953" s="6" t="s">
        <v>45</v>
      </c>
      <c r="E5953" s="5">
        <v>400</v>
      </c>
      <c r="F5953" s="7">
        <v>42429</v>
      </c>
    </row>
    <row r="5954" spans="1:6" x14ac:dyDescent="0.2">
      <c r="A5954" s="5" t="s">
        <v>62</v>
      </c>
      <c r="B5954" s="5" t="s">
        <v>6</v>
      </c>
      <c r="C5954" s="6" t="s">
        <v>10</v>
      </c>
      <c r="D5954" s="6" t="s">
        <v>55</v>
      </c>
      <c r="E5954" s="5">
        <v>399</v>
      </c>
      <c r="F5954" s="7">
        <v>42429</v>
      </c>
    </row>
    <row r="5955" spans="1:6" x14ac:dyDescent="0.2">
      <c r="A5955" s="5" t="s">
        <v>62</v>
      </c>
      <c r="B5955" s="5" t="s">
        <v>6</v>
      </c>
      <c r="C5955" s="6" t="s">
        <v>14</v>
      </c>
      <c r="D5955" s="6" t="s">
        <v>55</v>
      </c>
      <c r="E5955" s="5">
        <v>399</v>
      </c>
      <c r="F5955" s="7">
        <v>42429</v>
      </c>
    </row>
    <row r="5956" spans="1:6" x14ac:dyDescent="0.2">
      <c r="A5956" s="5" t="s">
        <v>62</v>
      </c>
      <c r="B5956" s="5" t="s">
        <v>6</v>
      </c>
      <c r="C5956" s="6" t="s">
        <v>15</v>
      </c>
      <c r="D5956" s="6" t="s">
        <v>26</v>
      </c>
      <c r="E5956" s="5">
        <v>398</v>
      </c>
      <c r="F5956" s="7">
        <v>42429</v>
      </c>
    </row>
    <row r="5957" spans="1:6" x14ac:dyDescent="0.2">
      <c r="A5957" s="5" t="s">
        <v>62</v>
      </c>
      <c r="B5957" s="5" t="s">
        <v>6</v>
      </c>
      <c r="C5957" s="6" t="s">
        <v>54</v>
      </c>
      <c r="D5957" s="6" t="s">
        <v>12</v>
      </c>
      <c r="E5957" s="5">
        <v>379</v>
      </c>
      <c r="F5957" s="7">
        <v>42429</v>
      </c>
    </row>
    <row r="5958" spans="1:6" x14ac:dyDescent="0.2">
      <c r="A5958" s="5" t="s">
        <v>78</v>
      </c>
      <c r="B5958" s="5" t="s">
        <v>6</v>
      </c>
      <c r="C5958" s="6" t="s">
        <v>37</v>
      </c>
      <c r="D5958" s="6" t="s">
        <v>28</v>
      </c>
      <c r="E5958" s="5">
        <v>372</v>
      </c>
      <c r="F5958" s="7">
        <v>42429</v>
      </c>
    </row>
    <row r="5959" spans="1:6" x14ac:dyDescent="0.2">
      <c r="A5959" s="5" t="s">
        <v>63</v>
      </c>
      <c r="B5959" s="5" t="s">
        <v>6</v>
      </c>
      <c r="C5959" s="6" t="s">
        <v>7</v>
      </c>
      <c r="D5959" s="6" t="s">
        <v>26</v>
      </c>
      <c r="E5959" s="5">
        <v>369</v>
      </c>
      <c r="F5959" s="7">
        <v>42429</v>
      </c>
    </row>
    <row r="5960" spans="1:6" x14ac:dyDescent="0.2">
      <c r="A5960" s="5" t="s">
        <v>80</v>
      </c>
      <c r="B5960" s="5" t="s">
        <v>6</v>
      </c>
      <c r="C5960" s="6" t="s">
        <v>13</v>
      </c>
      <c r="D5960" s="6" t="s">
        <v>61</v>
      </c>
      <c r="E5960" s="5">
        <v>360</v>
      </c>
      <c r="F5960" s="7">
        <v>42429</v>
      </c>
    </row>
    <row r="5961" spans="1:6" x14ac:dyDescent="0.2">
      <c r="A5961" s="5" t="s">
        <v>78</v>
      </c>
      <c r="B5961" s="5" t="s">
        <v>6</v>
      </c>
      <c r="C5961" s="6" t="s">
        <v>14</v>
      </c>
      <c r="D5961" s="6" t="s">
        <v>34</v>
      </c>
      <c r="E5961" s="5">
        <v>358</v>
      </c>
      <c r="F5961" s="7">
        <v>42429</v>
      </c>
    </row>
    <row r="5962" spans="1:6" x14ac:dyDescent="0.2">
      <c r="A5962" s="5" t="s">
        <v>98</v>
      </c>
      <c r="B5962" s="5" t="s">
        <v>6</v>
      </c>
      <c r="C5962" s="6" t="s">
        <v>37</v>
      </c>
      <c r="D5962" s="6" t="s">
        <v>8</v>
      </c>
      <c r="E5962" s="5">
        <v>356</v>
      </c>
      <c r="F5962" s="7">
        <v>42429</v>
      </c>
    </row>
    <row r="5963" spans="1:6" x14ac:dyDescent="0.2">
      <c r="A5963" s="5" t="s">
        <v>82</v>
      </c>
      <c r="B5963" s="5" t="s">
        <v>6</v>
      </c>
      <c r="C5963" s="6" t="s">
        <v>16</v>
      </c>
      <c r="D5963" s="6" t="s">
        <v>53</v>
      </c>
      <c r="E5963" s="5">
        <v>350</v>
      </c>
      <c r="F5963" s="7">
        <v>42429</v>
      </c>
    </row>
    <row r="5964" spans="1:6" x14ac:dyDescent="0.2">
      <c r="A5964" s="5" t="s">
        <v>78</v>
      </c>
      <c r="B5964" s="5" t="s">
        <v>6</v>
      </c>
      <c r="C5964" s="6" t="s">
        <v>13</v>
      </c>
      <c r="D5964" s="6" t="s">
        <v>47</v>
      </c>
      <c r="E5964" s="5">
        <v>349</v>
      </c>
      <c r="F5964" s="7">
        <v>42429</v>
      </c>
    </row>
    <row r="5965" spans="1:6" x14ac:dyDescent="0.2">
      <c r="A5965" s="5" t="s">
        <v>62</v>
      </c>
      <c r="B5965" s="5" t="s">
        <v>6</v>
      </c>
      <c r="C5965" s="6" t="s">
        <v>16</v>
      </c>
      <c r="D5965" s="6" t="s">
        <v>47</v>
      </c>
      <c r="E5965" s="5">
        <v>348</v>
      </c>
      <c r="F5965" s="7">
        <v>42429</v>
      </c>
    </row>
    <row r="5966" spans="1:6" x14ac:dyDescent="0.2">
      <c r="A5966" s="5" t="s">
        <v>62</v>
      </c>
      <c r="B5966" s="5" t="s">
        <v>6</v>
      </c>
      <c r="C5966" s="6" t="s">
        <v>18</v>
      </c>
      <c r="D5966" s="6" t="s">
        <v>43</v>
      </c>
      <c r="E5966" s="5">
        <v>341</v>
      </c>
      <c r="F5966" s="7">
        <v>42429</v>
      </c>
    </row>
    <row r="5967" spans="1:6" x14ac:dyDescent="0.2">
      <c r="A5967" s="5" t="s">
        <v>62</v>
      </c>
      <c r="B5967" s="5" t="s">
        <v>6</v>
      </c>
      <c r="C5967" s="6" t="s">
        <v>13</v>
      </c>
      <c r="D5967" s="6" t="s">
        <v>42</v>
      </c>
      <c r="E5967" s="5">
        <v>335</v>
      </c>
      <c r="F5967" s="7">
        <v>42429</v>
      </c>
    </row>
    <row r="5968" spans="1:6" x14ac:dyDescent="0.2">
      <c r="A5968" s="5" t="s">
        <v>82</v>
      </c>
      <c r="B5968" s="5" t="s">
        <v>6</v>
      </c>
      <c r="C5968" s="6" t="s">
        <v>14</v>
      </c>
      <c r="D5968" s="6" t="s">
        <v>53</v>
      </c>
      <c r="E5968" s="5">
        <v>334</v>
      </c>
      <c r="F5968" s="7">
        <v>42429</v>
      </c>
    </row>
    <row r="5969" spans="1:6" x14ac:dyDescent="0.2">
      <c r="A5969" s="5" t="s">
        <v>82</v>
      </c>
      <c r="B5969" s="5" t="s">
        <v>6</v>
      </c>
      <c r="C5969" s="6" t="s">
        <v>37</v>
      </c>
      <c r="D5969" s="6" t="s">
        <v>12</v>
      </c>
      <c r="E5969" s="5">
        <v>330</v>
      </c>
      <c r="F5969" s="7">
        <v>42429</v>
      </c>
    </row>
    <row r="5970" spans="1:6" x14ac:dyDescent="0.2">
      <c r="A5970" s="5" t="s">
        <v>82</v>
      </c>
      <c r="B5970" s="5" t="s">
        <v>6</v>
      </c>
      <c r="C5970" s="6" t="s">
        <v>13</v>
      </c>
      <c r="D5970" s="6" t="s">
        <v>47</v>
      </c>
      <c r="E5970" s="5">
        <v>330</v>
      </c>
      <c r="F5970" s="7">
        <v>42429</v>
      </c>
    </row>
    <row r="5971" spans="1:6" x14ac:dyDescent="0.2">
      <c r="A5971" s="5" t="s">
        <v>86</v>
      </c>
      <c r="B5971" s="5" t="s">
        <v>6</v>
      </c>
      <c r="C5971" s="6" t="s">
        <v>7</v>
      </c>
      <c r="D5971" s="6" t="s">
        <v>26</v>
      </c>
      <c r="E5971" s="5">
        <v>326</v>
      </c>
      <c r="F5971" s="7">
        <v>42429</v>
      </c>
    </row>
    <row r="5972" spans="1:6" x14ac:dyDescent="0.2">
      <c r="A5972" s="5" t="s">
        <v>82</v>
      </c>
      <c r="B5972" s="5" t="s">
        <v>6</v>
      </c>
      <c r="C5972" s="6" t="s">
        <v>36</v>
      </c>
      <c r="D5972" s="6" t="s">
        <v>48</v>
      </c>
      <c r="E5972" s="5">
        <v>324</v>
      </c>
      <c r="F5972" s="7">
        <v>42429</v>
      </c>
    </row>
    <row r="5973" spans="1:6" x14ac:dyDescent="0.2">
      <c r="A5973" s="5" t="s">
        <v>78</v>
      </c>
      <c r="B5973" s="5" t="s">
        <v>6</v>
      </c>
      <c r="C5973" s="6" t="s">
        <v>20</v>
      </c>
      <c r="D5973" s="6" t="s">
        <v>74</v>
      </c>
      <c r="E5973" s="5">
        <v>320</v>
      </c>
      <c r="F5973" s="7">
        <v>42429</v>
      </c>
    </row>
    <row r="5974" spans="1:6" x14ac:dyDescent="0.2">
      <c r="A5974" s="5" t="s">
        <v>62</v>
      </c>
      <c r="B5974" s="5" t="s">
        <v>6</v>
      </c>
      <c r="C5974" s="6" t="s">
        <v>46</v>
      </c>
      <c r="D5974" s="6" t="s">
        <v>51</v>
      </c>
      <c r="E5974" s="5">
        <v>305</v>
      </c>
      <c r="F5974" s="7">
        <v>42429</v>
      </c>
    </row>
    <row r="5975" spans="1:6" x14ac:dyDescent="0.2">
      <c r="A5975" s="5" t="s">
        <v>80</v>
      </c>
      <c r="B5975" s="5" t="s">
        <v>6</v>
      </c>
      <c r="C5975" s="6" t="s">
        <v>15</v>
      </c>
      <c r="D5975" s="6" t="s">
        <v>12</v>
      </c>
      <c r="E5975" s="5">
        <v>299</v>
      </c>
      <c r="F5975" s="7">
        <v>42429</v>
      </c>
    </row>
    <row r="5976" spans="1:6" x14ac:dyDescent="0.2">
      <c r="A5976" s="5" t="s">
        <v>78</v>
      </c>
      <c r="B5976" s="5" t="s">
        <v>6</v>
      </c>
      <c r="C5976" s="6" t="s">
        <v>37</v>
      </c>
      <c r="D5976" s="6" t="s">
        <v>12</v>
      </c>
      <c r="E5976" s="5">
        <v>294</v>
      </c>
      <c r="F5976" s="7">
        <v>42429</v>
      </c>
    </row>
    <row r="5977" spans="1:6" x14ac:dyDescent="0.2">
      <c r="A5977" s="5" t="s">
        <v>62</v>
      </c>
      <c r="B5977" s="5" t="s">
        <v>6</v>
      </c>
      <c r="C5977" s="6" t="s">
        <v>16</v>
      </c>
      <c r="D5977" s="6" t="s">
        <v>48</v>
      </c>
      <c r="E5977" s="5">
        <v>288</v>
      </c>
      <c r="F5977" s="7">
        <v>42429</v>
      </c>
    </row>
    <row r="5978" spans="1:6" x14ac:dyDescent="0.2">
      <c r="A5978" s="5" t="s">
        <v>63</v>
      </c>
      <c r="B5978" s="5" t="s">
        <v>6</v>
      </c>
      <c r="C5978" s="6" t="s">
        <v>7</v>
      </c>
      <c r="D5978" s="6" t="s">
        <v>17</v>
      </c>
      <c r="E5978" s="5">
        <v>276</v>
      </c>
      <c r="F5978" s="7">
        <v>42429</v>
      </c>
    </row>
    <row r="5979" spans="1:6" x14ac:dyDescent="0.2">
      <c r="A5979" s="5" t="s">
        <v>82</v>
      </c>
      <c r="B5979" s="5" t="s">
        <v>6</v>
      </c>
      <c r="C5979" s="6" t="s">
        <v>7</v>
      </c>
      <c r="D5979" s="6" t="s">
        <v>41</v>
      </c>
      <c r="E5979" s="5">
        <v>276</v>
      </c>
      <c r="F5979" s="7">
        <v>42429</v>
      </c>
    </row>
    <row r="5980" spans="1:6" x14ac:dyDescent="0.2">
      <c r="A5980" s="5" t="s">
        <v>98</v>
      </c>
      <c r="B5980" s="5" t="s">
        <v>6</v>
      </c>
      <c r="C5980" s="6" t="s">
        <v>9</v>
      </c>
      <c r="D5980" s="6" t="s">
        <v>60</v>
      </c>
      <c r="E5980" s="5">
        <v>272</v>
      </c>
      <c r="F5980" s="7">
        <v>42429</v>
      </c>
    </row>
    <row r="5981" spans="1:6" x14ac:dyDescent="0.2">
      <c r="A5981" s="5" t="s">
        <v>82</v>
      </c>
      <c r="B5981" s="5" t="s">
        <v>6</v>
      </c>
      <c r="C5981" s="6" t="s">
        <v>37</v>
      </c>
      <c r="D5981" s="6" t="s">
        <v>28</v>
      </c>
      <c r="E5981" s="5">
        <v>271</v>
      </c>
      <c r="F5981" s="7">
        <v>42429</v>
      </c>
    </row>
    <row r="5982" spans="1:6" x14ac:dyDescent="0.2">
      <c r="A5982" s="5" t="s">
        <v>81</v>
      </c>
      <c r="B5982" s="5" t="s">
        <v>6</v>
      </c>
      <c r="C5982" s="6" t="s">
        <v>35</v>
      </c>
      <c r="D5982" s="6" t="s">
        <v>44</v>
      </c>
      <c r="E5982" s="5">
        <v>268</v>
      </c>
      <c r="F5982" s="7">
        <v>42429</v>
      </c>
    </row>
    <row r="5983" spans="1:6" x14ac:dyDescent="0.2">
      <c r="A5983" s="5" t="s">
        <v>82</v>
      </c>
      <c r="B5983" s="5" t="s">
        <v>6</v>
      </c>
      <c r="C5983" s="6" t="s">
        <v>37</v>
      </c>
      <c r="D5983" s="6" t="s">
        <v>47</v>
      </c>
      <c r="E5983" s="5">
        <v>257</v>
      </c>
      <c r="F5983" s="7">
        <v>42429</v>
      </c>
    </row>
    <row r="5984" spans="1:6" x14ac:dyDescent="0.2">
      <c r="A5984" s="5" t="s">
        <v>62</v>
      </c>
      <c r="B5984" s="5" t="s">
        <v>6</v>
      </c>
      <c r="C5984" s="6" t="s">
        <v>16</v>
      </c>
      <c r="D5984" s="6" t="s">
        <v>50</v>
      </c>
      <c r="E5984" s="5">
        <v>256</v>
      </c>
      <c r="F5984" s="7">
        <v>42429</v>
      </c>
    </row>
    <row r="5985" spans="1:6" x14ac:dyDescent="0.2">
      <c r="A5985" s="5" t="s">
        <v>82</v>
      </c>
      <c r="B5985" s="5" t="s">
        <v>6</v>
      </c>
      <c r="C5985" s="6" t="s">
        <v>35</v>
      </c>
      <c r="D5985" s="6" t="s">
        <v>48</v>
      </c>
      <c r="E5985" s="5">
        <v>251</v>
      </c>
      <c r="F5985" s="7">
        <v>42429</v>
      </c>
    </row>
    <row r="5986" spans="1:6" x14ac:dyDescent="0.2">
      <c r="A5986" s="5" t="s">
        <v>80</v>
      </c>
      <c r="B5986" s="5" t="s">
        <v>6</v>
      </c>
      <c r="C5986" s="6" t="s">
        <v>13</v>
      </c>
      <c r="D5986" s="6" t="s">
        <v>42</v>
      </c>
      <c r="E5986" s="5">
        <v>250</v>
      </c>
      <c r="F5986" s="7">
        <v>42429</v>
      </c>
    </row>
    <row r="5987" spans="1:6" x14ac:dyDescent="0.2">
      <c r="A5987" s="5" t="s">
        <v>78</v>
      </c>
      <c r="B5987" s="5" t="s">
        <v>6</v>
      </c>
      <c r="C5987" s="6" t="s">
        <v>18</v>
      </c>
      <c r="D5987" s="6" t="s">
        <v>47</v>
      </c>
      <c r="E5987" s="5">
        <v>246</v>
      </c>
      <c r="F5987" s="7">
        <v>42429</v>
      </c>
    </row>
    <row r="5988" spans="1:6" x14ac:dyDescent="0.2">
      <c r="A5988" s="5" t="s">
        <v>78</v>
      </c>
      <c r="B5988" s="5" t="s">
        <v>6</v>
      </c>
      <c r="C5988" s="6" t="s">
        <v>31</v>
      </c>
      <c r="D5988" s="6" t="s">
        <v>47</v>
      </c>
      <c r="E5988" s="5">
        <v>236</v>
      </c>
      <c r="F5988" s="7">
        <v>42429</v>
      </c>
    </row>
    <row r="5989" spans="1:6" x14ac:dyDescent="0.2">
      <c r="A5989" s="5" t="s">
        <v>62</v>
      </c>
      <c r="B5989" s="5" t="s">
        <v>6</v>
      </c>
      <c r="C5989" s="6" t="s">
        <v>11</v>
      </c>
      <c r="D5989" s="6" t="s">
        <v>55</v>
      </c>
      <c r="E5989" s="5">
        <v>233</v>
      </c>
      <c r="F5989" s="7">
        <v>42429</v>
      </c>
    </row>
    <row r="5990" spans="1:6" x14ac:dyDescent="0.2">
      <c r="A5990" s="5" t="s">
        <v>78</v>
      </c>
      <c r="B5990" s="5" t="s">
        <v>6</v>
      </c>
      <c r="C5990" s="6" t="s">
        <v>36</v>
      </c>
      <c r="D5990" s="6" t="s">
        <v>44</v>
      </c>
      <c r="E5990" s="5">
        <v>233</v>
      </c>
      <c r="F5990" s="7">
        <v>42429</v>
      </c>
    </row>
    <row r="5991" spans="1:6" x14ac:dyDescent="0.2">
      <c r="A5991" s="5" t="s">
        <v>79</v>
      </c>
      <c r="B5991" s="5" t="s">
        <v>6</v>
      </c>
      <c r="C5991" s="6" t="s">
        <v>37</v>
      </c>
      <c r="D5991" s="6" t="s">
        <v>34</v>
      </c>
      <c r="E5991" s="5">
        <v>225</v>
      </c>
      <c r="F5991" s="7">
        <v>42429</v>
      </c>
    </row>
    <row r="5992" spans="1:6" x14ac:dyDescent="0.2">
      <c r="A5992" s="5" t="s">
        <v>78</v>
      </c>
      <c r="B5992" s="5" t="s">
        <v>6</v>
      </c>
      <c r="C5992" s="6" t="s">
        <v>14</v>
      </c>
      <c r="D5992" s="6" t="s">
        <v>48</v>
      </c>
      <c r="E5992" s="5">
        <v>221</v>
      </c>
      <c r="F5992" s="7">
        <v>42429</v>
      </c>
    </row>
    <row r="5993" spans="1:6" x14ac:dyDescent="0.2">
      <c r="A5993" s="5" t="s">
        <v>78</v>
      </c>
      <c r="B5993" s="5" t="s">
        <v>6</v>
      </c>
      <c r="C5993" s="6" t="s">
        <v>16</v>
      </c>
      <c r="D5993" s="6" t="s">
        <v>74</v>
      </c>
      <c r="E5993" s="5">
        <v>218</v>
      </c>
      <c r="F5993" s="7">
        <v>42429</v>
      </c>
    </row>
    <row r="5994" spans="1:6" x14ac:dyDescent="0.2">
      <c r="A5994" s="5" t="s">
        <v>78</v>
      </c>
      <c r="B5994" s="5" t="s">
        <v>6</v>
      </c>
      <c r="C5994" s="6" t="s">
        <v>46</v>
      </c>
      <c r="D5994" s="6" t="s">
        <v>48</v>
      </c>
      <c r="E5994" s="5">
        <v>210</v>
      </c>
      <c r="F5994" s="7">
        <v>42429</v>
      </c>
    </row>
    <row r="5995" spans="1:6" x14ac:dyDescent="0.2">
      <c r="A5995" s="5" t="s">
        <v>86</v>
      </c>
      <c r="B5995" s="5" t="s">
        <v>6</v>
      </c>
      <c r="C5995" s="6" t="s">
        <v>7</v>
      </c>
      <c r="D5995" s="6" t="s">
        <v>41</v>
      </c>
      <c r="E5995" s="5">
        <v>207</v>
      </c>
      <c r="F5995" s="7">
        <v>42429</v>
      </c>
    </row>
    <row r="5996" spans="1:6" x14ac:dyDescent="0.2">
      <c r="A5996" s="5" t="s">
        <v>82</v>
      </c>
      <c r="B5996" s="5" t="s">
        <v>6</v>
      </c>
      <c r="C5996" s="6" t="s">
        <v>37</v>
      </c>
      <c r="D5996" s="6" t="s">
        <v>48</v>
      </c>
      <c r="E5996" s="5">
        <v>200</v>
      </c>
      <c r="F5996" s="7">
        <v>42429</v>
      </c>
    </row>
    <row r="5997" spans="1:6" x14ac:dyDescent="0.2">
      <c r="A5997" s="5" t="s">
        <v>93</v>
      </c>
      <c r="B5997" s="5" t="s">
        <v>6</v>
      </c>
      <c r="C5997" s="6" t="s">
        <v>13</v>
      </c>
      <c r="D5997" s="6" t="s">
        <v>28</v>
      </c>
      <c r="E5997" s="5">
        <v>200</v>
      </c>
      <c r="F5997" s="7">
        <v>42429</v>
      </c>
    </row>
    <row r="5998" spans="1:6" x14ac:dyDescent="0.2">
      <c r="A5998" s="5" t="s">
        <v>93</v>
      </c>
      <c r="B5998" s="5" t="s">
        <v>6</v>
      </c>
      <c r="C5998" s="6" t="s">
        <v>16</v>
      </c>
      <c r="D5998" s="6" t="s">
        <v>28</v>
      </c>
      <c r="E5998" s="5">
        <v>200</v>
      </c>
      <c r="F5998" s="7">
        <v>42429</v>
      </c>
    </row>
    <row r="5999" spans="1:6" x14ac:dyDescent="0.2">
      <c r="A5999" s="5" t="s">
        <v>62</v>
      </c>
      <c r="B5999" s="5" t="s">
        <v>6</v>
      </c>
      <c r="C5999" s="6" t="s">
        <v>15</v>
      </c>
      <c r="D5999" s="6" t="s">
        <v>50</v>
      </c>
      <c r="E5999" s="5">
        <v>199</v>
      </c>
      <c r="F5999" s="7">
        <v>42429</v>
      </c>
    </row>
    <row r="6000" spans="1:6" x14ac:dyDescent="0.2">
      <c r="A6000" s="5" t="s">
        <v>86</v>
      </c>
      <c r="B6000" s="5" t="s">
        <v>6</v>
      </c>
      <c r="C6000" s="6" t="s">
        <v>64</v>
      </c>
      <c r="D6000" s="6" t="s">
        <v>28</v>
      </c>
      <c r="E6000" s="5">
        <v>194</v>
      </c>
      <c r="F6000" s="7">
        <v>42429</v>
      </c>
    </row>
    <row r="6001" spans="1:6" x14ac:dyDescent="0.2">
      <c r="A6001" s="5" t="s">
        <v>98</v>
      </c>
      <c r="B6001" s="5" t="s">
        <v>6</v>
      </c>
      <c r="C6001" s="6" t="s">
        <v>24</v>
      </c>
      <c r="D6001" s="6" t="s">
        <v>91</v>
      </c>
      <c r="E6001" s="5">
        <v>194</v>
      </c>
      <c r="F6001" s="7">
        <v>42429</v>
      </c>
    </row>
    <row r="6002" spans="1:6" x14ac:dyDescent="0.2">
      <c r="A6002" s="5" t="s">
        <v>78</v>
      </c>
      <c r="B6002" s="5" t="s">
        <v>6</v>
      </c>
      <c r="C6002" s="6" t="s">
        <v>10</v>
      </c>
      <c r="D6002" s="6" t="s">
        <v>34</v>
      </c>
      <c r="E6002" s="5">
        <v>191</v>
      </c>
      <c r="F6002" s="7">
        <v>42429</v>
      </c>
    </row>
    <row r="6003" spans="1:6" x14ac:dyDescent="0.2">
      <c r="A6003" s="5" t="s">
        <v>82</v>
      </c>
      <c r="B6003" s="5" t="s">
        <v>6</v>
      </c>
      <c r="C6003" s="6" t="s">
        <v>35</v>
      </c>
      <c r="D6003" s="6" t="s">
        <v>45</v>
      </c>
      <c r="E6003" s="5">
        <v>188</v>
      </c>
      <c r="F6003" s="7">
        <v>42429</v>
      </c>
    </row>
    <row r="6004" spans="1:6" x14ac:dyDescent="0.2">
      <c r="A6004" s="5" t="s">
        <v>82</v>
      </c>
      <c r="B6004" s="5" t="s">
        <v>6</v>
      </c>
      <c r="C6004" s="6" t="s">
        <v>37</v>
      </c>
      <c r="D6004" s="6" t="s">
        <v>49</v>
      </c>
      <c r="E6004" s="5">
        <v>185</v>
      </c>
      <c r="F6004" s="7">
        <v>42429</v>
      </c>
    </row>
    <row r="6005" spans="1:6" x14ac:dyDescent="0.2">
      <c r="A6005" s="5" t="s">
        <v>82</v>
      </c>
      <c r="B6005" s="5" t="s">
        <v>6</v>
      </c>
      <c r="C6005" s="6" t="s">
        <v>13</v>
      </c>
      <c r="D6005" s="6" t="s">
        <v>43</v>
      </c>
      <c r="E6005" s="5">
        <v>179</v>
      </c>
      <c r="F6005" s="7">
        <v>42429</v>
      </c>
    </row>
    <row r="6006" spans="1:6" x14ac:dyDescent="0.2">
      <c r="A6006" s="5" t="s">
        <v>62</v>
      </c>
      <c r="B6006" s="5" t="s">
        <v>6</v>
      </c>
      <c r="C6006" s="6" t="s">
        <v>13</v>
      </c>
      <c r="D6006" s="6" t="s">
        <v>51</v>
      </c>
      <c r="E6006" s="5">
        <v>176</v>
      </c>
      <c r="F6006" s="7">
        <v>42429</v>
      </c>
    </row>
    <row r="6007" spans="1:6" x14ac:dyDescent="0.2">
      <c r="A6007" s="5" t="s">
        <v>82</v>
      </c>
      <c r="B6007" s="5" t="s">
        <v>6</v>
      </c>
      <c r="C6007" s="6" t="s">
        <v>7</v>
      </c>
      <c r="D6007" s="6" t="s">
        <v>53</v>
      </c>
      <c r="E6007" s="5">
        <v>173</v>
      </c>
      <c r="F6007" s="7">
        <v>42429</v>
      </c>
    </row>
    <row r="6008" spans="1:6" x14ac:dyDescent="0.2">
      <c r="A6008" s="5" t="s">
        <v>82</v>
      </c>
      <c r="B6008" s="5" t="s">
        <v>6</v>
      </c>
      <c r="C6008" s="6" t="s">
        <v>36</v>
      </c>
      <c r="D6008" s="6" t="s">
        <v>56</v>
      </c>
      <c r="E6008" s="5">
        <v>172</v>
      </c>
      <c r="F6008" s="7">
        <v>42429</v>
      </c>
    </row>
    <row r="6009" spans="1:6" x14ac:dyDescent="0.2">
      <c r="A6009" s="5" t="s">
        <v>78</v>
      </c>
      <c r="B6009" s="5" t="s">
        <v>6</v>
      </c>
      <c r="C6009" s="6" t="s">
        <v>14</v>
      </c>
      <c r="D6009" s="6" t="s">
        <v>72</v>
      </c>
      <c r="E6009" s="5">
        <v>170</v>
      </c>
      <c r="F6009" s="7">
        <v>42429</v>
      </c>
    </row>
    <row r="6010" spans="1:6" x14ac:dyDescent="0.2">
      <c r="A6010" s="5" t="s">
        <v>94</v>
      </c>
      <c r="B6010" s="5" t="s">
        <v>6</v>
      </c>
      <c r="C6010" s="6" t="s">
        <v>35</v>
      </c>
      <c r="D6010" s="6" t="s">
        <v>8</v>
      </c>
      <c r="E6010" s="5">
        <v>167</v>
      </c>
      <c r="F6010" s="7">
        <v>42429</v>
      </c>
    </row>
    <row r="6011" spans="1:6" x14ac:dyDescent="0.2">
      <c r="A6011" s="5" t="s">
        <v>78</v>
      </c>
      <c r="B6011" s="5" t="s">
        <v>6</v>
      </c>
      <c r="C6011" s="6" t="s">
        <v>16</v>
      </c>
      <c r="D6011" s="6" t="s">
        <v>40</v>
      </c>
      <c r="E6011" s="5">
        <v>162</v>
      </c>
      <c r="F6011" s="7">
        <v>42429</v>
      </c>
    </row>
    <row r="6012" spans="1:6" x14ac:dyDescent="0.2">
      <c r="A6012" s="5" t="s">
        <v>79</v>
      </c>
      <c r="B6012" s="5" t="s">
        <v>6</v>
      </c>
      <c r="C6012" s="6" t="s">
        <v>16</v>
      </c>
      <c r="D6012" s="6" t="s">
        <v>44</v>
      </c>
      <c r="E6012" s="5">
        <v>159</v>
      </c>
      <c r="F6012" s="7">
        <v>42429</v>
      </c>
    </row>
    <row r="6013" spans="1:6" x14ac:dyDescent="0.2">
      <c r="A6013" s="5" t="s">
        <v>78</v>
      </c>
      <c r="B6013" s="5" t="s">
        <v>6</v>
      </c>
      <c r="C6013" s="6" t="s">
        <v>10</v>
      </c>
      <c r="D6013" s="6" t="s">
        <v>52</v>
      </c>
      <c r="E6013" s="5">
        <v>158</v>
      </c>
      <c r="F6013" s="7">
        <v>42429</v>
      </c>
    </row>
    <row r="6014" spans="1:6" x14ac:dyDescent="0.2">
      <c r="A6014" s="5" t="s">
        <v>80</v>
      </c>
      <c r="B6014" s="5" t="s">
        <v>6</v>
      </c>
      <c r="C6014" s="6" t="s">
        <v>36</v>
      </c>
      <c r="D6014" s="6" t="s">
        <v>26</v>
      </c>
      <c r="E6014" s="5">
        <v>155</v>
      </c>
      <c r="F6014" s="7">
        <v>42429</v>
      </c>
    </row>
    <row r="6015" spans="1:6" x14ac:dyDescent="0.2">
      <c r="A6015" s="5" t="s">
        <v>94</v>
      </c>
      <c r="B6015" s="5" t="s">
        <v>6</v>
      </c>
      <c r="C6015" s="6" t="s">
        <v>7</v>
      </c>
      <c r="D6015" s="6" t="s">
        <v>19</v>
      </c>
      <c r="E6015" s="5">
        <v>155</v>
      </c>
      <c r="F6015" s="7">
        <v>42429</v>
      </c>
    </row>
    <row r="6016" spans="1:6" x14ac:dyDescent="0.2">
      <c r="A6016" s="5" t="s">
        <v>78</v>
      </c>
      <c r="B6016" s="5" t="s">
        <v>6</v>
      </c>
      <c r="C6016" s="6" t="s">
        <v>36</v>
      </c>
      <c r="D6016" s="6" t="s">
        <v>19</v>
      </c>
      <c r="E6016" s="5">
        <v>152</v>
      </c>
      <c r="F6016" s="7">
        <v>42429</v>
      </c>
    </row>
    <row r="6017" spans="1:6" x14ac:dyDescent="0.2">
      <c r="A6017" s="5" t="s">
        <v>63</v>
      </c>
      <c r="B6017" s="5" t="s">
        <v>6</v>
      </c>
      <c r="C6017" s="6" t="s">
        <v>7</v>
      </c>
      <c r="D6017" s="6" t="s">
        <v>12</v>
      </c>
      <c r="E6017" s="5">
        <v>151</v>
      </c>
      <c r="F6017" s="7">
        <v>42429</v>
      </c>
    </row>
    <row r="6018" spans="1:6" x14ac:dyDescent="0.2">
      <c r="A6018" s="5" t="s">
        <v>62</v>
      </c>
      <c r="B6018" s="5" t="s">
        <v>6</v>
      </c>
      <c r="C6018" s="6" t="s">
        <v>18</v>
      </c>
      <c r="D6018" s="6" t="s">
        <v>61</v>
      </c>
      <c r="E6018" s="5">
        <v>144</v>
      </c>
      <c r="F6018" s="7">
        <v>42429</v>
      </c>
    </row>
    <row r="6019" spans="1:6" x14ac:dyDescent="0.2">
      <c r="A6019" s="5" t="s">
        <v>62</v>
      </c>
      <c r="B6019" s="5" t="s">
        <v>6</v>
      </c>
      <c r="C6019" s="6" t="s">
        <v>16</v>
      </c>
      <c r="D6019" s="6" t="s">
        <v>52</v>
      </c>
      <c r="E6019" s="5">
        <v>141</v>
      </c>
      <c r="F6019" s="7">
        <v>42429</v>
      </c>
    </row>
    <row r="6020" spans="1:6" x14ac:dyDescent="0.2">
      <c r="A6020" s="5" t="s">
        <v>62</v>
      </c>
      <c r="B6020" s="5" t="s">
        <v>6</v>
      </c>
      <c r="C6020" s="6" t="s">
        <v>18</v>
      </c>
      <c r="D6020" s="6" t="s">
        <v>47</v>
      </c>
      <c r="E6020" s="5">
        <v>138</v>
      </c>
      <c r="F6020" s="7">
        <v>42429</v>
      </c>
    </row>
    <row r="6021" spans="1:6" x14ac:dyDescent="0.2">
      <c r="A6021" s="5" t="s">
        <v>82</v>
      </c>
      <c r="B6021" s="5" t="s">
        <v>6</v>
      </c>
      <c r="C6021" s="6" t="s">
        <v>37</v>
      </c>
      <c r="D6021" s="6" t="s">
        <v>42</v>
      </c>
      <c r="E6021" s="5">
        <v>135</v>
      </c>
      <c r="F6021" s="7">
        <v>42429</v>
      </c>
    </row>
    <row r="6022" spans="1:6" x14ac:dyDescent="0.2">
      <c r="A6022" s="5" t="s">
        <v>94</v>
      </c>
      <c r="B6022" s="5" t="s">
        <v>6</v>
      </c>
      <c r="C6022" s="6" t="s">
        <v>35</v>
      </c>
      <c r="D6022" s="6" t="s">
        <v>34</v>
      </c>
      <c r="E6022" s="5">
        <v>131</v>
      </c>
      <c r="F6022" s="7">
        <v>42429</v>
      </c>
    </row>
    <row r="6023" spans="1:6" x14ac:dyDescent="0.2">
      <c r="A6023" s="5" t="s">
        <v>80</v>
      </c>
      <c r="B6023" s="5" t="s">
        <v>6</v>
      </c>
      <c r="C6023" s="6" t="s">
        <v>7</v>
      </c>
      <c r="D6023" s="6" t="s">
        <v>61</v>
      </c>
      <c r="E6023" s="5">
        <v>130</v>
      </c>
      <c r="F6023" s="7">
        <v>42429</v>
      </c>
    </row>
    <row r="6024" spans="1:6" x14ac:dyDescent="0.2">
      <c r="A6024" s="5" t="s">
        <v>82</v>
      </c>
      <c r="B6024" s="5" t="s">
        <v>6</v>
      </c>
      <c r="C6024" s="6" t="s">
        <v>37</v>
      </c>
      <c r="D6024" s="6" t="s">
        <v>26</v>
      </c>
      <c r="E6024" s="5">
        <v>129</v>
      </c>
      <c r="F6024" s="7">
        <v>42429</v>
      </c>
    </row>
    <row r="6025" spans="1:6" x14ac:dyDescent="0.2">
      <c r="A6025" s="5" t="s">
        <v>78</v>
      </c>
      <c r="B6025" s="5" t="s">
        <v>6</v>
      </c>
      <c r="C6025" s="6" t="s">
        <v>37</v>
      </c>
      <c r="D6025" s="6" t="s">
        <v>39</v>
      </c>
      <c r="E6025" s="5">
        <v>127</v>
      </c>
      <c r="F6025" s="7">
        <v>42429</v>
      </c>
    </row>
    <row r="6026" spans="1:6" x14ac:dyDescent="0.2">
      <c r="A6026" s="5" t="s">
        <v>71</v>
      </c>
      <c r="B6026" s="5" t="s">
        <v>6</v>
      </c>
      <c r="C6026" s="6" t="s">
        <v>36</v>
      </c>
      <c r="D6026" s="6" t="s">
        <v>73</v>
      </c>
      <c r="E6026" s="5">
        <v>125</v>
      </c>
      <c r="F6026" s="7">
        <v>42429</v>
      </c>
    </row>
    <row r="6027" spans="1:6" x14ac:dyDescent="0.2">
      <c r="A6027" s="5" t="s">
        <v>78</v>
      </c>
      <c r="B6027" s="5" t="s">
        <v>6</v>
      </c>
      <c r="C6027" s="6" t="s">
        <v>16</v>
      </c>
      <c r="D6027" s="6" t="s">
        <v>43</v>
      </c>
      <c r="E6027" s="5">
        <v>123</v>
      </c>
      <c r="F6027" s="7">
        <v>42429</v>
      </c>
    </row>
    <row r="6028" spans="1:6" x14ac:dyDescent="0.2">
      <c r="A6028" s="5" t="s">
        <v>62</v>
      </c>
      <c r="B6028" s="5" t="s">
        <v>6</v>
      </c>
      <c r="C6028" s="6" t="s">
        <v>13</v>
      </c>
      <c r="D6028" s="6" t="s">
        <v>45</v>
      </c>
      <c r="E6028" s="5">
        <v>122</v>
      </c>
      <c r="F6028" s="7">
        <v>42429</v>
      </c>
    </row>
    <row r="6029" spans="1:6" x14ac:dyDescent="0.2">
      <c r="A6029" s="5" t="s">
        <v>78</v>
      </c>
      <c r="B6029" s="5" t="s">
        <v>6</v>
      </c>
      <c r="C6029" s="6" t="s">
        <v>10</v>
      </c>
      <c r="D6029" s="6" t="s">
        <v>72</v>
      </c>
      <c r="E6029" s="5">
        <v>119</v>
      </c>
      <c r="F6029" s="7">
        <v>42429</v>
      </c>
    </row>
    <row r="6030" spans="1:6" x14ac:dyDescent="0.2">
      <c r="A6030" s="5" t="s">
        <v>78</v>
      </c>
      <c r="B6030" s="5" t="s">
        <v>6</v>
      </c>
      <c r="C6030" s="6" t="s">
        <v>18</v>
      </c>
      <c r="D6030" s="6" t="s">
        <v>26</v>
      </c>
      <c r="E6030" s="5">
        <v>118</v>
      </c>
      <c r="F6030" s="7">
        <v>42429</v>
      </c>
    </row>
    <row r="6031" spans="1:6" x14ac:dyDescent="0.2">
      <c r="A6031" s="5" t="s">
        <v>98</v>
      </c>
      <c r="B6031" s="5" t="s">
        <v>6</v>
      </c>
      <c r="C6031" s="6" t="s">
        <v>24</v>
      </c>
      <c r="D6031" s="6" t="s">
        <v>60</v>
      </c>
      <c r="E6031" s="5">
        <v>116</v>
      </c>
      <c r="F6031" s="7">
        <v>42429</v>
      </c>
    </row>
    <row r="6032" spans="1:6" x14ac:dyDescent="0.2">
      <c r="A6032" s="5" t="s">
        <v>78</v>
      </c>
      <c r="B6032" s="5" t="s">
        <v>6</v>
      </c>
      <c r="C6032" s="6" t="s">
        <v>36</v>
      </c>
      <c r="D6032" s="6" t="s">
        <v>48</v>
      </c>
      <c r="E6032" s="5">
        <v>115</v>
      </c>
      <c r="F6032" s="7">
        <v>42429</v>
      </c>
    </row>
    <row r="6033" spans="1:6" x14ac:dyDescent="0.2">
      <c r="A6033" s="5" t="s">
        <v>98</v>
      </c>
      <c r="B6033" s="5" t="s">
        <v>6</v>
      </c>
      <c r="C6033" s="6" t="s">
        <v>24</v>
      </c>
      <c r="D6033" s="6" t="s">
        <v>65</v>
      </c>
      <c r="E6033" s="5">
        <v>115</v>
      </c>
      <c r="F6033" s="7">
        <v>42429</v>
      </c>
    </row>
    <row r="6034" spans="1:6" x14ac:dyDescent="0.2">
      <c r="A6034" s="5" t="s">
        <v>62</v>
      </c>
      <c r="B6034" s="5" t="s">
        <v>6</v>
      </c>
      <c r="C6034" s="6" t="s">
        <v>11</v>
      </c>
      <c r="D6034" s="6" t="s">
        <v>50</v>
      </c>
      <c r="E6034" s="5">
        <v>113</v>
      </c>
      <c r="F6034" s="7">
        <v>42429</v>
      </c>
    </row>
    <row r="6035" spans="1:6" x14ac:dyDescent="0.2">
      <c r="A6035" s="5" t="s">
        <v>98</v>
      </c>
      <c r="B6035" s="5" t="s">
        <v>6</v>
      </c>
      <c r="C6035" s="6" t="s">
        <v>24</v>
      </c>
      <c r="D6035" s="6" t="s">
        <v>77</v>
      </c>
      <c r="E6035" s="5">
        <v>112</v>
      </c>
      <c r="F6035" s="7">
        <v>42429</v>
      </c>
    </row>
    <row r="6036" spans="1:6" x14ac:dyDescent="0.2">
      <c r="A6036" s="5" t="s">
        <v>62</v>
      </c>
      <c r="B6036" s="5" t="s">
        <v>6</v>
      </c>
      <c r="C6036" s="6" t="s">
        <v>20</v>
      </c>
      <c r="D6036" s="6" t="s">
        <v>61</v>
      </c>
      <c r="E6036" s="5">
        <v>110</v>
      </c>
      <c r="F6036" s="7">
        <v>42429</v>
      </c>
    </row>
    <row r="6037" spans="1:6" x14ac:dyDescent="0.2">
      <c r="A6037" s="5" t="s">
        <v>62</v>
      </c>
      <c r="B6037" s="5" t="s">
        <v>6</v>
      </c>
      <c r="C6037" s="6" t="s">
        <v>16</v>
      </c>
      <c r="D6037" s="6" t="s">
        <v>51</v>
      </c>
      <c r="E6037" s="5">
        <v>109</v>
      </c>
      <c r="F6037" s="7">
        <v>42429</v>
      </c>
    </row>
    <row r="6038" spans="1:6" x14ac:dyDescent="0.2">
      <c r="A6038" s="5" t="s">
        <v>98</v>
      </c>
      <c r="B6038" s="5" t="s">
        <v>6</v>
      </c>
      <c r="C6038" s="6" t="s">
        <v>24</v>
      </c>
      <c r="D6038" s="6" t="s">
        <v>74</v>
      </c>
      <c r="E6038" s="5">
        <v>107</v>
      </c>
      <c r="F6038" s="7">
        <v>42429</v>
      </c>
    </row>
    <row r="6039" spans="1:6" x14ac:dyDescent="0.2">
      <c r="A6039" s="5" t="s">
        <v>78</v>
      </c>
      <c r="B6039" s="5" t="s">
        <v>6</v>
      </c>
      <c r="C6039" s="6" t="s">
        <v>37</v>
      </c>
      <c r="D6039" s="6" t="s">
        <v>43</v>
      </c>
      <c r="E6039" s="5">
        <v>104</v>
      </c>
      <c r="F6039" s="7">
        <v>42429</v>
      </c>
    </row>
    <row r="6040" spans="1:6" x14ac:dyDescent="0.2">
      <c r="A6040" s="5" t="s">
        <v>82</v>
      </c>
      <c r="B6040" s="5" t="s">
        <v>6</v>
      </c>
      <c r="C6040" s="6" t="s">
        <v>37</v>
      </c>
      <c r="D6040" s="6" t="s">
        <v>43</v>
      </c>
      <c r="E6040" s="5">
        <v>104</v>
      </c>
      <c r="F6040" s="7">
        <v>42429</v>
      </c>
    </row>
    <row r="6041" spans="1:6" x14ac:dyDescent="0.2">
      <c r="A6041" s="5" t="s">
        <v>71</v>
      </c>
      <c r="B6041" s="5" t="s">
        <v>6</v>
      </c>
      <c r="C6041" s="6" t="s">
        <v>7</v>
      </c>
      <c r="D6041" s="6" t="s">
        <v>17</v>
      </c>
      <c r="E6041" s="5">
        <v>100</v>
      </c>
      <c r="F6041" s="7">
        <v>42429</v>
      </c>
    </row>
    <row r="6042" spans="1:6" x14ac:dyDescent="0.2">
      <c r="A6042" s="5" t="s">
        <v>63</v>
      </c>
      <c r="B6042" s="5" t="s">
        <v>6</v>
      </c>
      <c r="C6042" s="6" t="s">
        <v>25</v>
      </c>
      <c r="D6042" s="6" t="s">
        <v>39</v>
      </c>
      <c r="E6042" s="5">
        <v>99</v>
      </c>
      <c r="F6042" s="7">
        <v>42429</v>
      </c>
    </row>
    <row r="6043" spans="1:6" x14ac:dyDescent="0.2">
      <c r="A6043" s="5" t="s">
        <v>78</v>
      </c>
      <c r="B6043" s="5" t="s">
        <v>6</v>
      </c>
      <c r="C6043" s="6" t="s">
        <v>10</v>
      </c>
      <c r="D6043" s="6" t="s">
        <v>48</v>
      </c>
      <c r="E6043" s="5">
        <v>95</v>
      </c>
      <c r="F6043" s="7">
        <v>42429</v>
      </c>
    </row>
    <row r="6044" spans="1:6" x14ac:dyDescent="0.2">
      <c r="A6044" s="5" t="s">
        <v>80</v>
      </c>
      <c r="B6044" s="5" t="s">
        <v>6</v>
      </c>
      <c r="C6044" s="6" t="s">
        <v>15</v>
      </c>
      <c r="D6044" s="6" t="s">
        <v>26</v>
      </c>
      <c r="E6044" s="5">
        <v>93</v>
      </c>
      <c r="F6044" s="7">
        <v>42429</v>
      </c>
    </row>
    <row r="6045" spans="1:6" x14ac:dyDescent="0.2">
      <c r="A6045" s="5" t="s">
        <v>62</v>
      </c>
      <c r="B6045" s="5" t="s">
        <v>6</v>
      </c>
      <c r="C6045" s="6" t="s">
        <v>18</v>
      </c>
      <c r="D6045" s="6" t="s">
        <v>50</v>
      </c>
      <c r="E6045" s="5">
        <v>92</v>
      </c>
      <c r="F6045" s="7">
        <v>42429</v>
      </c>
    </row>
    <row r="6046" spans="1:6" x14ac:dyDescent="0.2">
      <c r="A6046" s="5" t="s">
        <v>98</v>
      </c>
      <c r="B6046" s="5" t="s">
        <v>6</v>
      </c>
      <c r="C6046" s="6" t="s">
        <v>14</v>
      </c>
      <c r="D6046" s="6" t="s">
        <v>91</v>
      </c>
      <c r="E6046" s="5">
        <v>92</v>
      </c>
      <c r="F6046" s="7">
        <v>42429</v>
      </c>
    </row>
    <row r="6047" spans="1:6" x14ac:dyDescent="0.2">
      <c r="A6047" s="5" t="s">
        <v>62</v>
      </c>
      <c r="B6047" s="5" t="s">
        <v>6</v>
      </c>
      <c r="C6047" s="6" t="s">
        <v>18</v>
      </c>
      <c r="D6047" s="6" t="s">
        <v>41</v>
      </c>
      <c r="E6047" s="5">
        <v>91</v>
      </c>
      <c r="F6047" s="7">
        <v>42429</v>
      </c>
    </row>
    <row r="6048" spans="1:6" x14ac:dyDescent="0.2">
      <c r="A6048" s="5" t="s">
        <v>78</v>
      </c>
      <c r="B6048" s="5" t="s">
        <v>6</v>
      </c>
      <c r="C6048" s="6" t="s">
        <v>18</v>
      </c>
      <c r="D6048" s="6" t="s">
        <v>45</v>
      </c>
      <c r="E6048" s="5">
        <v>86</v>
      </c>
      <c r="F6048" s="7">
        <v>42429</v>
      </c>
    </row>
    <row r="6049" spans="1:6" x14ac:dyDescent="0.2">
      <c r="A6049" s="5" t="s">
        <v>85</v>
      </c>
      <c r="B6049" s="5" t="s">
        <v>6</v>
      </c>
      <c r="C6049" s="6" t="s">
        <v>25</v>
      </c>
      <c r="D6049" s="6" t="s">
        <v>28</v>
      </c>
      <c r="E6049" s="5">
        <v>81</v>
      </c>
      <c r="F6049" s="7">
        <v>42429</v>
      </c>
    </row>
    <row r="6050" spans="1:6" x14ac:dyDescent="0.2">
      <c r="A6050" s="5" t="s">
        <v>93</v>
      </c>
      <c r="B6050" s="5" t="s">
        <v>6</v>
      </c>
      <c r="C6050" s="6" t="s">
        <v>10</v>
      </c>
      <c r="D6050" s="6" t="s">
        <v>19</v>
      </c>
      <c r="E6050" s="5">
        <v>81</v>
      </c>
      <c r="F6050" s="7">
        <v>42429</v>
      </c>
    </row>
    <row r="6051" spans="1:6" x14ac:dyDescent="0.2">
      <c r="A6051" s="5" t="s">
        <v>82</v>
      </c>
      <c r="B6051" s="5" t="s">
        <v>6</v>
      </c>
      <c r="C6051" s="6" t="s">
        <v>10</v>
      </c>
      <c r="D6051" s="6" t="s">
        <v>34</v>
      </c>
      <c r="E6051" s="5">
        <v>77</v>
      </c>
      <c r="F6051" s="7">
        <v>42429</v>
      </c>
    </row>
    <row r="6052" spans="1:6" x14ac:dyDescent="0.2">
      <c r="A6052" s="5" t="s">
        <v>98</v>
      </c>
      <c r="B6052" s="5" t="s">
        <v>6</v>
      </c>
      <c r="C6052" s="6" t="s">
        <v>14</v>
      </c>
      <c r="D6052" s="6" t="s">
        <v>74</v>
      </c>
      <c r="E6052" s="5">
        <v>77</v>
      </c>
      <c r="F6052" s="7">
        <v>42429</v>
      </c>
    </row>
    <row r="6053" spans="1:6" x14ac:dyDescent="0.2">
      <c r="A6053" s="5" t="s">
        <v>78</v>
      </c>
      <c r="B6053" s="5" t="s">
        <v>6</v>
      </c>
      <c r="C6053" s="6" t="s">
        <v>37</v>
      </c>
      <c r="D6053" s="6" t="s">
        <v>72</v>
      </c>
      <c r="E6053" s="5">
        <v>76</v>
      </c>
      <c r="F6053" s="7">
        <v>42429</v>
      </c>
    </row>
    <row r="6054" spans="1:6" x14ac:dyDescent="0.2">
      <c r="A6054" s="5" t="s">
        <v>63</v>
      </c>
      <c r="B6054" s="5" t="s">
        <v>6</v>
      </c>
      <c r="C6054" s="6" t="s">
        <v>7</v>
      </c>
      <c r="D6054" s="6" t="s">
        <v>49</v>
      </c>
      <c r="E6054" s="5">
        <v>72</v>
      </c>
      <c r="F6054" s="7">
        <v>42429</v>
      </c>
    </row>
    <row r="6055" spans="1:6" x14ac:dyDescent="0.2">
      <c r="A6055" s="5" t="s">
        <v>90</v>
      </c>
      <c r="B6055" s="5" t="s">
        <v>6</v>
      </c>
      <c r="C6055" s="6" t="s">
        <v>7</v>
      </c>
      <c r="D6055" s="6" t="s">
        <v>60</v>
      </c>
      <c r="E6055" s="5">
        <v>70</v>
      </c>
      <c r="F6055" s="7">
        <v>42429</v>
      </c>
    </row>
    <row r="6056" spans="1:6" x14ac:dyDescent="0.2">
      <c r="A6056" s="5" t="s">
        <v>71</v>
      </c>
      <c r="B6056" s="5" t="s">
        <v>6</v>
      </c>
      <c r="C6056" s="6" t="s">
        <v>7</v>
      </c>
      <c r="D6056" s="6" t="s">
        <v>42</v>
      </c>
      <c r="E6056" s="5">
        <v>63</v>
      </c>
      <c r="F6056" s="7">
        <v>42429</v>
      </c>
    </row>
    <row r="6057" spans="1:6" x14ac:dyDescent="0.2">
      <c r="A6057" s="5" t="s">
        <v>78</v>
      </c>
      <c r="B6057" s="5" t="s">
        <v>6</v>
      </c>
      <c r="C6057" s="6" t="s">
        <v>37</v>
      </c>
      <c r="D6057" s="6" t="s">
        <v>49</v>
      </c>
      <c r="E6057" s="5">
        <v>62</v>
      </c>
      <c r="F6057" s="7">
        <v>42429</v>
      </c>
    </row>
    <row r="6058" spans="1:6" x14ac:dyDescent="0.2">
      <c r="A6058" s="5" t="s">
        <v>98</v>
      </c>
      <c r="B6058" s="5" t="s">
        <v>6</v>
      </c>
      <c r="C6058" s="6" t="s">
        <v>24</v>
      </c>
      <c r="D6058" s="6" t="s">
        <v>75</v>
      </c>
      <c r="E6058" s="5">
        <v>62</v>
      </c>
      <c r="F6058" s="7">
        <v>42429</v>
      </c>
    </row>
    <row r="6059" spans="1:6" x14ac:dyDescent="0.2">
      <c r="A6059" s="5" t="s">
        <v>82</v>
      </c>
      <c r="B6059" s="5" t="s">
        <v>6</v>
      </c>
      <c r="C6059" s="6" t="s">
        <v>54</v>
      </c>
      <c r="D6059" s="6" t="s">
        <v>42</v>
      </c>
      <c r="E6059" s="5">
        <v>61</v>
      </c>
      <c r="F6059" s="7">
        <v>42429</v>
      </c>
    </row>
    <row r="6060" spans="1:6" x14ac:dyDescent="0.2">
      <c r="A6060" s="5" t="s">
        <v>79</v>
      </c>
      <c r="B6060" s="5" t="s">
        <v>6</v>
      </c>
      <c r="C6060" s="6" t="s">
        <v>37</v>
      </c>
      <c r="D6060" s="6" t="s">
        <v>45</v>
      </c>
      <c r="E6060" s="5">
        <v>60</v>
      </c>
      <c r="F6060" s="7">
        <v>42429</v>
      </c>
    </row>
    <row r="6061" spans="1:6" x14ac:dyDescent="0.2">
      <c r="A6061" s="5" t="s">
        <v>98</v>
      </c>
      <c r="B6061" s="5" t="s">
        <v>6</v>
      </c>
      <c r="C6061" s="6" t="s">
        <v>37</v>
      </c>
      <c r="D6061" s="6" t="s">
        <v>49</v>
      </c>
      <c r="E6061" s="5">
        <v>60</v>
      </c>
      <c r="F6061" s="7">
        <v>42429</v>
      </c>
    </row>
    <row r="6062" spans="1:6" x14ac:dyDescent="0.2">
      <c r="A6062" s="5" t="s">
        <v>98</v>
      </c>
      <c r="B6062" s="5" t="s">
        <v>6</v>
      </c>
      <c r="C6062" s="6" t="s">
        <v>14</v>
      </c>
      <c r="D6062" s="6" t="s">
        <v>77</v>
      </c>
      <c r="E6062" s="5">
        <v>60</v>
      </c>
      <c r="F6062" s="7">
        <v>42429</v>
      </c>
    </row>
    <row r="6063" spans="1:6" x14ac:dyDescent="0.2">
      <c r="A6063" s="5" t="s">
        <v>82</v>
      </c>
      <c r="B6063" s="5" t="s">
        <v>6</v>
      </c>
      <c r="C6063" s="6" t="s">
        <v>37</v>
      </c>
      <c r="D6063" s="6" t="s">
        <v>34</v>
      </c>
      <c r="E6063" s="5">
        <v>56</v>
      </c>
      <c r="F6063" s="7">
        <v>42429</v>
      </c>
    </row>
    <row r="6064" spans="1:6" x14ac:dyDescent="0.2">
      <c r="A6064" s="5" t="s">
        <v>82</v>
      </c>
      <c r="B6064" s="5" t="s">
        <v>6</v>
      </c>
      <c r="C6064" s="6" t="s">
        <v>25</v>
      </c>
      <c r="D6064" s="6" t="s">
        <v>53</v>
      </c>
      <c r="E6064" s="5">
        <v>56</v>
      </c>
      <c r="F6064" s="7">
        <v>42429</v>
      </c>
    </row>
    <row r="6065" spans="1:6" x14ac:dyDescent="0.2">
      <c r="A6065" s="5" t="s">
        <v>62</v>
      </c>
      <c r="B6065" s="5" t="s">
        <v>6</v>
      </c>
      <c r="C6065" s="6" t="s">
        <v>13</v>
      </c>
      <c r="D6065" s="6" t="s">
        <v>61</v>
      </c>
      <c r="E6065" s="5">
        <v>53</v>
      </c>
      <c r="F6065" s="7">
        <v>42429</v>
      </c>
    </row>
    <row r="6066" spans="1:6" x14ac:dyDescent="0.2">
      <c r="A6066" s="5" t="s">
        <v>94</v>
      </c>
      <c r="B6066" s="5" t="s">
        <v>6</v>
      </c>
      <c r="C6066" s="6" t="s">
        <v>18</v>
      </c>
      <c r="D6066" s="6" t="s">
        <v>42</v>
      </c>
      <c r="E6066" s="5">
        <v>53</v>
      </c>
      <c r="F6066" s="7">
        <v>42429</v>
      </c>
    </row>
    <row r="6067" spans="1:6" x14ac:dyDescent="0.2">
      <c r="A6067" s="5" t="s">
        <v>71</v>
      </c>
      <c r="B6067" s="5" t="s">
        <v>6</v>
      </c>
      <c r="C6067" s="6" t="s">
        <v>7</v>
      </c>
      <c r="D6067" s="6" t="s">
        <v>34</v>
      </c>
      <c r="E6067" s="5">
        <v>52</v>
      </c>
      <c r="F6067" s="7">
        <v>42429</v>
      </c>
    </row>
    <row r="6068" spans="1:6" x14ac:dyDescent="0.2">
      <c r="A6068" s="5" t="s">
        <v>58</v>
      </c>
      <c r="B6068" s="5" t="s">
        <v>6</v>
      </c>
      <c r="C6068" s="6" t="s">
        <v>36</v>
      </c>
      <c r="D6068" s="6" t="s">
        <v>17</v>
      </c>
      <c r="E6068" s="5">
        <v>49</v>
      </c>
      <c r="F6068" s="7">
        <v>42429</v>
      </c>
    </row>
    <row r="6069" spans="1:6" x14ac:dyDescent="0.2">
      <c r="A6069" s="5" t="s">
        <v>71</v>
      </c>
      <c r="B6069" s="5" t="s">
        <v>6</v>
      </c>
      <c r="C6069" s="6" t="s">
        <v>7</v>
      </c>
      <c r="D6069" s="6" t="s">
        <v>53</v>
      </c>
      <c r="E6069" s="5">
        <v>47</v>
      </c>
      <c r="F6069" s="7">
        <v>42429</v>
      </c>
    </row>
    <row r="6070" spans="1:6" x14ac:dyDescent="0.2">
      <c r="A6070" s="5" t="s">
        <v>78</v>
      </c>
      <c r="B6070" s="5" t="s">
        <v>6</v>
      </c>
      <c r="C6070" s="6" t="s">
        <v>37</v>
      </c>
      <c r="D6070" s="6" t="s">
        <v>40</v>
      </c>
      <c r="E6070" s="5">
        <v>45</v>
      </c>
      <c r="F6070" s="7">
        <v>42429</v>
      </c>
    </row>
    <row r="6071" spans="1:6" x14ac:dyDescent="0.2">
      <c r="A6071" s="5" t="s">
        <v>93</v>
      </c>
      <c r="B6071" s="5" t="s">
        <v>6</v>
      </c>
      <c r="C6071" s="6" t="s">
        <v>16</v>
      </c>
      <c r="D6071" s="6" t="s">
        <v>19</v>
      </c>
      <c r="E6071" s="5">
        <v>43</v>
      </c>
      <c r="F6071" s="7">
        <v>42429</v>
      </c>
    </row>
    <row r="6072" spans="1:6" x14ac:dyDescent="0.2">
      <c r="A6072" s="5" t="s">
        <v>71</v>
      </c>
      <c r="B6072" s="5" t="s">
        <v>6</v>
      </c>
      <c r="C6072" s="6" t="s">
        <v>7</v>
      </c>
      <c r="D6072" s="6" t="s">
        <v>19</v>
      </c>
      <c r="E6072" s="5">
        <v>42</v>
      </c>
      <c r="F6072" s="7">
        <v>42429</v>
      </c>
    </row>
    <row r="6073" spans="1:6" x14ac:dyDescent="0.2">
      <c r="A6073" s="5" t="s">
        <v>94</v>
      </c>
      <c r="B6073" s="5" t="s">
        <v>6</v>
      </c>
      <c r="C6073" s="6" t="s">
        <v>35</v>
      </c>
      <c r="D6073" s="6" t="s">
        <v>28</v>
      </c>
      <c r="E6073" s="5">
        <v>40</v>
      </c>
      <c r="F6073" s="7">
        <v>42429</v>
      </c>
    </row>
    <row r="6074" spans="1:6" x14ac:dyDescent="0.2">
      <c r="A6074" s="5" t="s">
        <v>62</v>
      </c>
      <c r="B6074" s="5" t="s">
        <v>6</v>
      </c>
      <c r="C6074" s="6" t="s">
        <v>15</v>
      </c>
      <c r="D6074" s="6" t="s">
        <v>52</v>
      </c>
      <c r="E6074" s="5">
        <v>39</v>
      </c>
      <c r="F6074" s="7">
        <v>42429</v>
      </c>
    </row>
    <row r="6075" spans="1:6" x14ac:dyDescent="0.2">
      <c r="A6075" s="5" t="s">
        <v>78</v>
      </c>
      <c r="B6075" s="5" t="s">
        <v>6</v>
      </c>
      <c r="C6075" s="6" t="s">
        <v>37</v>
      </c>
      <c r="D6075" s="6" t="s">
        <v>19</v>
      </c>
      <c r="E6075" s="5">
        <v>39</v>
      </c>
      <c r="F6075" s="7">
        <v>42429</v>
      </c>
    </row>
    <row r="6076" spans="1:6" x14ac:dyDescent="0.2">
      <c r="A6076" s="5" t="s">
        <v>78</v>
      </c>
      <c r="B6076" s="5" t="s">
        <v>6</v>
      </c>
      <c r="C6076" s="6" t="s">
        <v>18</v>
      </c>
      <c r="D6076" s="6" t="s">
        <v>53</v>
      </c>
      <c r="E6076" s="5">
        <v>38</v>
      </c>
      <c r="F6076" s="7">
        <v>42429</v>
      </c>
    </row>
    <row r="6077" spans="1:6" x14ac:dyDescent="0.2">
      <c r="A6077" s="5" t="s">
        <v>78</v>
      </c>
      <c r="B6077" s="5" t="s">
        <v>6</v>
      </c>
      <c r="C6077" s="6" t="s">
        <v>37</v>
      </c>
      <c r="D6077" s="6" t="s">
        <v>45</v>
      </c>
      <c r="E6077" s="5">
        <v>34</v>
      </c>
      <c r="F6077" s="7">
        <v>42429</v>
      </c>
    </row>
    <row r="6078" spans="1:6" x14ac:dyDescent="0.2">
      <c r="A6078" s="5" t="s">
        <v>78</v>
      </c>
      <c r="B6078" s="5" t="s">
        <v>6</v>
      </c>
      <c r="C6078" s="6" t="s">
        <v>20</v>
      </c>
      <c r="D6078" s="6" t="s">
        <v>72</v>
      </c>
      <c r="E6078" s="5">
        <v>34</v>
      </c>
      <c r="F6078" s="7">
        <v>42429</v>
      </c>
    </row>
    <row r="6079" spans="1:6" x14ac:dyDescent="0.2">
      <c r="A6079" s="5" t="s">
        <v>98</v>
      </c>
      <c r="B6079" s="5" t="s">
        <v>6</v>
      </c>
      <c r="C6079" s="6" t="s">
        <v>37</v>
      </c>
      <c r="D6079" s="6" t="s">
        <v>44</v>
      </c>
      <c r="E6079" s="5">
        <v>34</v>
      </c>
      <c r="F6079" s="7">
        <v>42429</v>
      </c>
    </row>
    <row r="6080" spans="1:6" x14ac:dyDescent="0.2">
      <c r="A6080" s="5" t="s">
        <v>98</v>
      </c>
      <c r="B6080" s="5" t="s">
        <v>6</v>
      </c>
      <c r="C6080" s="6" t="s">
        <v>36</v>
      </c>
      <c r="D6080" s="6" t="s">
        <v>73</v>
      </c>
      <c r="E6080" s="5">
        <v>31</v>
      </c>
      <c r="F6080" s="7">
        <v>42429</v>
      </c>
    </row>
    <row r="6081" spans="1:6" x14ac:dyDescent="0.2">
      <c r="A6081" s="5" t="s">
        <v>62</v>
      </c>
      <c r="B6081" s="5" t="s">
        <v>6</v>
      </c>
      <c r="C6081" s="6" t="s">
        <v>16</v>
      </c>
      <c r="D6081" s="6" t="s">
        <v>55</v>
      </c>
      <c r="E6081" s="5">
        <v>30</v>
      </c>
      <c r="F6081" s="7">
        <v>42429</v>
      </c>
    </row>
    <row r="6082" spans="1:6" x14ac:dyDescent="0.2">
      <c r="A6082" s="5" t="s">
        <v>98</v>
      </c>
      <c r="B6082" s="5" t="s">
        <v>6</v>
      </c>
      <c r="C6082" s="6" t="s">
        <v>35</v>
      </c>
      <c r="D6082" s="6" t="s">
        <v>60</v>
      </c>
      <c r="E6082" s="5">
        <v>30</v>
      </c>
      <c r="F6082" s="7">
        <v>42429</v>
      </c>
    </row>
    <row r="6083" spans="1:6" x14ac:dyDescent="0.2">
      <c r="A6083" s="5" t="s">
        <v>78</v>
      </c>
      <c r="B6083" s="5" t="s">
        <v>6</v>
      </c>
      <c r="C6083" s="6" t="s">
        <v>16</v>
      </c>
      <c r="D6083" s="6" t="s">
        <v>53</v>
      </c>
      <c r="E6083" s="5">
        <v>29</v>
      </c>
      <c r="F6083" s="7">
        <v>42429</v>
      </c>
    </row>
    <row r="6084" spans="1:6" x14ac:dyDescent="0.2">
      <c r="A6084" s="5" t="s">
        <v>80</v>
      </c>
      <c r="B6084" s="5" t="s">
        <v>6</v>
      </c>
      <c r="C6084" s="6" t="s">
        <v>10</v>
      </c>
      <c r="D6084" s="6" t="s">
        <v>61</v>
      </c>
      <c r="E6084" s="5">
        <v>29</v>
      </c>
      <c r="F6084" s="7">
        <v>42429</v>
      </c>
    </row>
    <row r="6085" spans="1:6" x14ac:dyDescent="0.2">
      <c r="A6085" s="5" t="s">
        <v>78</v>
      </c>
      <c r="B6085" s="5" t="s">
        <v>6</v>
      </c>
      <c r="C6085" s="6" t="s">
        <v>16</v>
      </c>
      <c r="D6085" s="6" t="s">
        <v>51</v>
      </c>
      <c r="E6085" s="5">
        <v>28</v>
      </c>
      <c r="F6085" s="7">
        <v>42429</v>
      </c>
    </row>
    <row r="6086" spans="1:6" x14ac:dyDescent="0.2">
      <c r="A6086" s="5" t="s">
        <v>82</v>
      </c>
      <c r="B6086" s="5" t="s">
        <v>6</v>
      </c>
      <c r="C6086" s="6" t="s">
        <v>35</v>
      </c>
      <c r="D6086" s="6" t="s">
        <v>53</v>
      </c>
      <c r="E6086" s="5">
        <v>28</v>
      </c>
      <c r="F6086" s="7">
        <v>42429</v>
      </c>
    </row>
    <row r="6087" spans="1:6" x14ac:dyDescent="0.2">
      <c r="A6087" s="5" t="s">
        <v>82</v>
      </c>
      <c r="B6087" s="5" t="s">
        <v>6</v>
      </c>
      <c r="C6087" s="6" t="s">
        <v>25</v>
      </c>
      <c r="D6087" s="6" t="s">
        <v>72</v>
      </c>
      <c r="E6087" s="5">
        <v>28</v>
      </c>
      <c r="F6087" s="7">
        <v>42429</v>
      </c>
    </row>
    <row r="6088" spans="1:6" x14ac:dyDescent="0.2">
      <c r="A6088" s="5" t="s">
        <v>93</v>
      </c>
      <c r="B6088" s="5" t="s">
        <v>6</v>
      </c>
      <c r="C6088" s="6" t="s">
        <v>14</v>
      </c>
      <c r="D6088" s="6" t="s">
        <v>19</v>
      </c>
      <c r="E6088" s="5">
        <v>28</v>
      </c>
      <c r="F6088" s="7">
        <v>42429</v>
      </c>
    </row>
    <row r="6089" spans="1:6" x14ac:dyDescent="0.2">
      <c r="A6089" s="5" t="s">
        <v>98</v>
      </c>
      <c r="B6089" s="5" t="s">
        <v>6</v>
      </c>
      <c r="C6089" s="6" t="s">
        <v>14</v>
      </c>
      <c r="D6089" s="6" t="s">
        <v>65</v>
      </c>
      <c r="E6089" s="5">
        <v>28</v>
      </c>
      <c r="F6089" s="7">
        <v>42429</v>
      </c>
    </row>
    <row r="6090" spans="1:6" x14ac:dyDescent="0.2">
      <c r="A6090" s="5" t="s">
        <v>71</v>
      </c>
      <c r="B6090" s="5" t="s">
        <v>6</v>
      </c>
      <c r="C6090" s="6" t="s">
        <v>7</v>
      </c>
      <c r="D6090" s="6" t="s">
        <v>28</v>
      </c>
      <c r="E6090" s="5">
        <v>26</v>
      </c>
      <c r="F6090" s="7">
        <v>42429</v>
      </c>
    </row>
    <row r="6091" spans="1:6" x14ac:dyDescent="0.2">
      <c r="A6091" s="5" t="s">
        <v>58</v>
      </c>
      <c r="B6091" s="5" t="s">
        <v>6</v>
      </c>
      <c r="C6091" s="6" t="s">
        <v>33</v>
      </c>
      <c r="D6091" s="6" t="s">
        <v>19</v>
      </c>
      <c r="E6091" s="5">
        <v>25</v>
      </c>
      <c r="F6091" s="7">
        <v>42429</v>
      </c>
    </row>
    <row r="6092" spans="1:6" x14ac:dyDescent="0.2">
      <c r="A6092" s="5" t="s">
        <v>98</v>
      </c>
      <c r="B6092" s="5" t="s">
        <v>6</v>
      </c>
      <c r="C6092" s="6" t="s">
        <v>14</v>
      </c>
      <c r="D6092" s="6" t="s">
        <v>75</v>
      </c>
      <c r="E6092" s="5">
        <v>25</v>
      </c>
      <c r="F6092" s="7">
        <v>42429</v>
      </c>
    </row>
    <row r="6093" spans="1:6" x14ac:dyDescent="0.2">
      <c r="A6093" s="5" t="s">
        <v>82</v>
      </c>
      <c r="B6093" s="5" t="s">
        <v>6</v>
      </c>
      <c r="C6093" s="6" t="s">
        <v>37</v>
      </c>
      <c r="D6093" s="6" t="s">
        <v>41</v>
      </c>
      <c r="E6093" s="5">
        <v>22</v>
      </c>
      <c r="F6093" s="7">
        <v>42429</v>
      </c>
    </row>
    <row r="6094" spans="1:6" x14ac:dyDescent="0.2">
      <c r="A6094" s="5" t="s">
        <v>71</v>
      </c>
      <c r="B6094" s="5" t="s">
        <v>6</v>
      </c>
      <c r="C6094" s="6" t="s">
        <v>7</v>
      </c>
      <c r="D6094" s="6" t="s">
        <v>44</v>
      </c>
      <c r="E6094" s="5">
        <v>21</v>
      </c>
      <c r="F6094" s="7">
        <v>42429</v>
      </c>
    </row>
    <row r="6095" spans="1:6" x14ac:dyDescent="0.2">
      <c r="A6095" s="5" t="s">
        <v>98</v>
      </c>
      <c r="B6095" s="5" t="s">
        <v>6</v>
      </c>
      <c r="C6095" s="6" t="s">
        <v>14</v>
      </c>
      <c r="D6095" s="6" t="s">
        <v>60</v>
      </c>
      <c r="E6095" s="5">
        <v>20</v>
      </c>
      <c r="F6095" s="7">
        <v>42429</v>
      </c>
    </row>
    <row r="6096" spans="1:6" x14ac:dyDescent="0.2">
      <c r="A6096" s="5" t="s">
        <v>78</v>
      </c>
      <c r="B6096" s="5" t="s">
        <v>6</v>
      </c>
      <c r="C6096" s="6" t="s">
        <v>18</v>
      </c>
      <c r="D6096" s="6" t="s">
        <v>49</v>
      </c>
      <c r="E6096" s="5">
        <v>19</v>
      </c>
      <c r="F6096" s="7">
        <v>42429</v>
      </c>
    </row>
    <row r="6097" spans="1:6" x14ac:dyDescent="0.2">
      <c r="A6097" s="5" t="s">
        <v>29</v>
      </c>
      <c r="B6097" s="5" t="s">
        <v>6</v>
      </c>
      <c r="C6097" s="6" t="s">
        <v>18</v>
      </c>
      <c r="D6097" s="6" t="s">
        <v>17</v>
      </c>
      <c r="E6097" s="5">
        <v>18</v>
      </c>
      <c r="F6097" s="7">
        <v>42429</v>
      </c>
    </row>
    <row r="6098" spans="1:6" x14ac:dyDescent="0.2">
      <c r="A6098" s="5" t="s">
        <v>78</v>
      </c>
      <c r="B6098" s="5" t="s">
        <v>6</v>
      </c>
      <c r="C6098" s="6" t="s">
        <v>16</v>
      </c>
      <c r="D6098" s="6" t="s">
        <v>47</v>
      </c>
      <c r="E6098" s="5">
        <v>18</v>
      </c>
      <c r="F6098" s="7">
        <v>42429</v>
      </c>
    </row>
    <row r="6099" spans="1:6" x14ac:dyDescent="0.2">
      <c r="A6099" s="5" t="s">
        <v>78</v>
      </c>
      <c r="B6099" s="5" t="s">
        <v>6</v>
      </c>
      <c r="C6099" s="6" t="s">
        <v>37</v>
      </c>
      <c r="D6099" s="6" t="s">
        <v>17</v>
      </c>
      <c r="E6099" s="5">
        <v>15</v>
      </c>
      <c r="F6099" s="7">
        <v>42429</v>
      </c>
    </row>
    <row r="6100" spans="1:6" x14ac:dyDescent="0.2">
      <c r="A6100" s="5" t="s">
        <v>80</v>
      </c>
      <c r="B6100" s="5" t="s">
        <v>6</v>
      </c>
      <c r="C6100" s="6" t="s">
        <v>54</v>
      </c>
      <c r="D6100" s="6" t="s">
        <v>49</v>
      </c>
      <c r="E6100" s="5">
        <v>15</v>
      </c>
      <c r="F6100" s="7">
        <v>42429</v>
      </c>
    </row>
    <row r="6101" spans="1:6" x14ac:dyDescent="0.2">
      <c r="A6101" s="5" t="s">
        <v>82</v>
      </c>
      <c r="B6101" s="5" t="s">
        <v>6</v>
      </c>
      <c r="C6101" s="6" t="s">
        <v>35</v>
      </c>
      <c r="D6101" s="6" t="s">
        <v>72</v>
      </c>
      <c r="E6101" s="5">
        <v>14</v>
      </c>
      <c r="F6101" s="7">
        <v>42429</v>
      </c>
    </row>
    <row r="6102" spans="1:6" x14ac:dyDescent="0.2">
      <c r="A6102" s="5" t="s">
        <v>98</v>
      </c>
      <c r="B6102" s="5" t="s">
        <v>6</v>
      </c>
      <c r="C6102" s="6" t="s">
        <v>18</v>
      </c>
      <c r="D6102" s="6" t="s">
        <v>50</v>
      </c>
      <c r="E6102" s="5">
        <v>13</v>
      </c>
      <c r="F6102" s="7">
        <v>42429</v>
      </c>
    </row>
    <row r="6103" spans="1:6" x14ac:dyDescent="0.2">
      <c r="A6103" s="5" t="s">
        <v>29</v>
      </c>
      <c r="B6103" s="5" t="s">
        <v>6</v>
      </c>
      <c r="C6103" s="6" t="s">
        <v>13</v>
      </c>
      <c r="D6103" s="6" t="s">
        <v>34</v>
      </c>
      <c r="E6103" s="5">
        <v>12</v>
      </c>
      <c r="F6103" s="7">
        <v>42429</v>
      </c>
    </row>
    <row r="6104" spans="1:6" x14ac:dyDescent="0.2">
      <c r="A6104" s="5" t="s">
        <v>78</v>
      </c>
      <c r="B6104" s="5" t="s">
        <v>6</v>
      </c>
      <c r="C6104" s="6" t="s">
        <v>18</v>
      </c>
      <c r="D6104" s="6" t="s">
        <v>42</v>
      </c>
      <c r="E6104" s="5">
        <v>12</v>
      </c>
      <c r="F6104" s="7">
        <v>42429</v>
      </c>
    </row>
    <row r="6105" spans="1:6" x14ac:dyDescent="0.2">
      <c r="A6105" s="5" t="s">
        <v>78</v>
      </c>
      <c r="B6105" s="5" t="s">
        <v>6</v>
      </c>
      <c r="C6105" s="6" t="s">
        <v>37</v>
      </c>
      <c r="D6105" s="6" t="s">
        <v>47</v>
      </c>
      <c r="E6105" s="5">
        <v>11</v>
      </c>
      <c r="F6105" s="7">
        <v>42429</v>
      </c>
    </row>
    <row r="6106" spans="1:6" x14ac:dyDescent="0.2">
      <c r="A6106" s="5" t="s">
        <v>79</v>
      </c>
      <c r="B6106" s="5" t="s">
        <v>6</v>
      </c>
      <c r="C6106" s="6" t="s">
        <v>37</v>
      </c>
      <c r="D6106" s="6" t="s">
        <v>49</v>
      </c>
      <c r="E6106" s="5">
        <v>11</v>
      </c>
      <c r="F6106" s="7">
        <v>42429</v>
      </c>
    </row>
    <row r="6107" spans="1:6" x14ac:dyDescent="0.2">
      <c r="A6107" s="5" t="s">
        <v>93</v>
      </c>
      <c r="B6107" s="5" t="s">
        <v>6</v>
      </c>
      <c r="C6107" s="6" t="s">
        <v>7</v>
      </c>
      <c r="D6107" s="6" t="s">
        <v>12</v>
      </c>
      <c r="E6107" s="5">
        <v>11</v>
      </c>
      <c r="F6107" s="7">
        <v>42429</v>
      </c>
    </row>
    <row r="6108" spans="1:6" x14ac:dyDescent="0.2">
      <c r="A6108" s="5" t="s">
        <v>29</v>
      </c>
      <c r="B6108" s="5" t="s">
        <v>6</v>
      </c>
      <c r="C6108" s="6" t="s">
        <v>25</v>
      </c>
      <c r="D6108" s="6" t="s">
        <v>8</v>
      </c>
      <c r="E6108" s="5">
        <v>10</v>
      </c>
      <c r="F6108" s="7">
        <v>42429</v>
      </c>
    </row>
    <row r="6109" spans="1:6" x14ac:dyDescent="0.2">
      <c r="A6109" s="5" t="s">
        <v>78</v>
      </c>
      <c r="B6109" s="5" t="s">
        <v>6</v>
      </c>
      <c r="C6109" s="6" t="s">
        <v>37</v>
      </c>
      <c r="D6109" s="6" t="s">
        <v>26</v>
      </c>
      <c r="E6109" s="5">
        <v>10</v>
      </c>
      <c r="F6109" s="7">
        <v>42429</v>
      </c>
    </row>
    <row r="6110" spans="1:6" x14ac:dyDescent="0.2">
      <c r="A6110" s="5" t="s">
        <v>78</v>
      </c>
      <c r="B6110" s="5" t="s">
        <v>6</v>
      </c>
      <c r="C6110" s="6" t="s">
        <v>16</v>
      </c>
      <c r="D6110" s="6" t="s">
        <v>42</v>
      </c>
      <c r="E6110" s="5">
        <v>10</v>
      </c>
      <c r="F6110" s="7">
        <v>42429</v>
      </c>
    </row>
    <row r="6111" spans="1:6" x14ac:dyDescent="0.2">
      <c r="A6111" s="5" t="s">
        <v>80</v>
      </c>
      <c r="B6111" s="5" t="s">
        <v>6</v>
      </c>
      <c r="C6111" s="6" t="s">
        <v>18</v>
      </c>
      <c r="D6111" s="6" t="s">
        <v>61</v>
      </c>
      <c r="E6111" s="5">
        <v>10</v>
      </c>
      <c r="F6111" s="7">
        <v>42429</v>
      </c>
    </row>
    <row r="6112" spans="1:6" x14ac:dyDescent="0.2">
      <c r="A6112" s="5" t="s">
        <v>62</v>
      </c>
      <c r="B6112" s="5" t="s">
        <v>6</v>
      </c>
      <c r="C6112" s="6" t="s">
        <v>18</v>
      </c>
      <c r="D6112" s="6" t="s">
        <v>55</v>
      </c>
      <c r="E6112" s="5">
        <v>8</v>
      </c>
      <c r="F6112" s="7">
        <v>42429</v>
      </c>
    </row>
    <row r="6113" spans="1:6" x14ac:dyDescent="0.2">
      <c r="A6113" s="5" t="s">
        <v>63</v>
      </c>
      <c r="B6113" s="5" t="s">
        <v>6</v>
      </c>
      <c r="C6113" s="6" t="s">
        <v>7</v>
      </c>
      <c r="D6113" s="6" t="s">
        <v>55</v>
      </c>
      <c r="E6113" s="5">
        <v>8</v>
      </c>
      <c r="F6113" s="7">
        <v>42429</v>
      </c>
    </row>
    <row r="6114" spans="1:6" x14ac:dyDescent="0.2">
      <c r="A6114" s="5" t="s">
        <v>78</v>
      </c>
      <c r="B6114" s="5" t="s">
        <v>6</v>
      </c>
      <c r="C6114" s="6" t="s">
        <v>37</v>
      </c>
      <c r="D6114" s="6" t="s">
        <v>42</v>
      </c>
      <c r="E6114" s="5">
        <v>8</v>
      </c>
      <c r="F6114" s="7">
        <v>42429</v>
      </c>
    </row>
    <row r="6115" spans="1:6" x14ac:dyDescent="0.2">
      <c r="A6115" s="5" t="s">
        <v>29</v>
      </c>
      <c r="B6115" s="5" t="s">
        <v>6</v>
      </c>
      <c r="C6115" s="6" t="s">
        <v>16</v>
      </c>
      <c r="D6115" s="6" t="s">
        <v>17</v>
      </c>
      <c r="E6115" s="5">
        <v>7</v>
      </c>
      <c r="F6115" s="7">
        <v>42429</v>
      </c>
    </row>
    <row r="6116" spans="1:6" x14ac:dyDescent="0.2">
      <c r="A6116" s="5" t="s">
        <v>29</v>
      </c>
      <c r="B6116" s="5" t="s">
        <v>6</v>
      </c>
      <c r="C6116" s="6" t="s">
        <v>37</v>
      </c>
      <c r="D6116" s="6" t="s">
        <v>17</v>
      </c>
      <c r="E6116" s="5">
        <v>7</v>
      </c>
      <c r="F6116" s="7">
        <v>42429</v>
      </c>
    </row>
    <row r="6117" spans="1:6" x14ac:dyDescent="0.2">
      <c r="A6117" s="5" t="s">
        <v>58</v>
      </c>
      <c r="B6117" s="5" t="s">
        <v>6</v>
      </c>
      <c r="C6117" s="6" t="s">
        <v>33</v>
      </c>
      <c r="D6117" s="6" t="s">
        <v>28</v>
      </c>
      <c r="E6117" s="5">
        <v>7</v>
      </c>
      <c r="F6117" s="7">
        <v>42429</v>
      </c>
    </row>
    <row r="6118" spans="1:6" x14ac:dyDescent="0.2">
      <c r="A6118" s="5" t="s">
        <v>78</v>
      </c>
      <c r="B6118" s="5" t="s">
        <v>6</v>
      </c>
      <c r="C6118" s="6" t="s">
        <v>37</v>
      </c>
      <c r="D6118" s="6" t="s">
        <v>48</v>
      </c>
      <c r="E6118" s="5">
        <v>7</v>
      </c>
      <c r="F6118" s="7">
        <v>42429</v>
      </c>
    </row>
    <row r="6119" spans="1:6" x14ac:dyDescent="0.2">
      <c r="A6119" s="5" t="s">
        <v>80</v>
      </c>
      <c r="B6119" s="5" t="s">
        <v>6</v>
      </c>
      <c r="C6119" s="6" t="s">
        <v>16</v>
      </c>
      <c r="D6119" s="6" t="s">
        <v>61</v>
      </c>
      <c r="E6119" s="5">
        <v>6</v>
      </c>
      <c r="F6119" s="7">
        <v>42429</v>
      </c>
    </row>
    <row r="6120" spans="1:6" x14ac:dyDescent="0.2">
      <c r="A6120" s="5" t="s">
        <v>82</v>
      </c>
      <c r="B6120" s="5" t="s">
        <v>6</v>
      </c>
      <c r="C6120" s="6" t="s">
        <v>7</v>
      </c>
      <c r="D6120" s="6" t="s">
        <v>72</v>
      </c>
      <c r="E6120" s="5">
        <v>6</v>
      </c>
      <c r="F6120" s="7">
        <v>42429</v>
      </c>
    </row>
    <row r="6121" spans="1:6" x14ac:dyDescent="0.2">
      <c r="A6121" s="5" t="s">
        <v>78</v>
      </c>
      <c r="B6121" s="5" t="s">
        <v>6</v>
      </c>
      <c r="C6121" s="6" t="s">
        <v>37</v>
      </c>
      <c r="D6121" s="6" t="s">
        <v>52</v>
      </c>
      <c r="E6121" s="5">
        <v>5</v>
      </c>
      <c r="F6121" s="7">
        <v>42429</v>
      </c>
    </row>
    <row r="6122" spans="1:6" x14ac:dyDescent="0.2">
      <c r="A6122" s="5" t="s">
        <v>78</v>
      </c>
      <c r="B6122" s="5" t="s">
        <v>6</v>
      </c>
      <c r="C6122" s="6" t="s">
        <v>37</v>
      </c>
      <c r="D6122" s="6" t="s">
        <v>74</v>
      </c>
      <c r="E6122" s="5">
        <v>5</v>
      </c>
      <c r="F6122" s="7">
        <v>42429</v>
      </c>
    </row>
    <row r="6123" spans="1:6" x14ac:dyDescent="0.2">
      <c r="A6123" s="5" t="s">
        <v>80</v>
      </c>
      <c r="B6123" s="5" t="s">
        <v>6</v>
      </c>
      <c r="C6123" s="6" t="s">
        <v>14</v>
      </c>
      <c r="D6123" s="6" t="s">
        <v>61</v>
      </c>
      <c r="E6123" s="5">
        <v>5</v>
      </c>
      <c r="F6123" s="7">
        <v>42429</v>
      </c>
    </row>
    <row r="6124" spans="1:6" x14ac:dyDescent="0.2">
      <c r="A6124" s="5" t="s">
        <v>82</v>
      </c>
      <c r="B6124" s="5" t="s">
        <v>6</v>
      </c>
      <c r="C6124" s="6" t="s">
        <v>37</v>
      </c>
      <c r="D6124" s="6" t="s">
        <v>53</v>
      </c>
      <c r="E6124" s="5">
        <v>4</v>
      </c>
      <c r="F6124" s="7">
        <v>42429</v>
      </c>
    </row>
    <row r="6125" spans="1:6" x14ac:dyDescent="0.2">
      <c r="A6125" s="5" t="s">
        <v>78</v>
      </c>
      <c r="B6125" s="5" t="s">
        <v>6</v>
      </c>
      <c r="C6125" s="6" t="s">
        <v>37</v>
      </c>
      <c r="D6125" s="6" t="s">
        <v>53</v>
      </c>
      <c r="E6125" s="5">
        <v>2</v>
      </c>
      <c r="F6125" s="7">
        <v>42429</v>
      </c>
    </row>
    <row r="6126" spans="1:6" x14ac:dyDescent="0.2">
      <c r="A6126" s="5" t="s">
        <v>94</v>
      </c>
      <c r="B6126" s="5" t="s">
        <v>6</v>
      </c>
      <c r="C6126" s="6" t="s">
        <v>14</v>
      </c>
      <c r="D6126" s="6" t="s">
        <v>42</v>
      </c>
      <c r="E6126" s="5">
        <v>2</v>
      </c>
      <c r="F6126" s="7">
        <v>42429</v>
      </c>
    </row>
    <row r="6127" spans="1:6" x14ac:dyDescent="0.2">
      <c r="A6127" s="5" t="s">
        <v>94</v>
      </c>
      <c r="B6127" s="5" t="s">
        <v>6</v>
      </c>
      <c r="C6127" s="6" t="s">
        <v>10</v>
      </c>
      <c r="D6127" s="6" t="s">
        <v>42</v>
      </c>
      <c r="E6127" s="5">
        <v>1</v>
      </c>
      <c r="F6127" s="7">
        <v>42429</v>
      </c>
    </row>
    <row r="6128" spans="1:6" x14ac:dyDescent="0.2">
      <c r="A6128" s="5" t="s">
        <v>94</v>
      </c>
      <c r="B6128" s="5" t="s">
        <v>6</v>
      </c>
      <c r="C6128" s="6" t="s">
        <v>16</v>
      </c>
      <c r="D6128" s="6" t="s">
        <v>42</v>
      </c>
      <c r="E6128" s="5">
        <v>1</v>
      </c>
      <c r="F6128" s="7">
        <v>42429</v>
      </c>
    </row>
    <row r="6129" spans="1:6" x14ac:dyDescent="0.2">
      <c r="A6129" s="5" t="s">
        <v>79</v>
      </c>
      <c r="B6129" s="5" t="s">
        <v>6</v>
      </c>
      <c r="C6129" s="6" t="s">
        <v>37</v>
      </c>
      <c r="D6129" s="6" t="s">
        <v>28</v>
      </c>
      <c r="E6129" s="5">
        <v>-3</v>
      </c>
      <c r="F6129" s="7">
        <v>42429</v>
      </c>
    </row>
    <row r="6130" spans="1:6" x14ac:dyDescent="0.2">
      <c r="A6130" s="5" t="s">
        <v>78</v>
      </c>
      <c r="B6130" s="5" t="s">
        <v>6</v>
      </c>
      <c r="C6130" s="6" t="s">
        <v>37</v>
      </c>
      <c r="D6130" s="6" t="s">
        <v>41</v>
      </c>
      <c r="E6130" s="5">
        <v>-8</v>
      </c>
      <c r="F6130" s="7">
        <v>42429</v>
      </c>
    </row>
    <row r="6131" spans="1:6" x14ac:dyDescent="0.2">
      <c r="A6131" s="5" t="s">
        <v>82</v>
      </c>
      <c r="B6131" s="5" t="s">
        <v>6</v>
      </c>
      <c r="C6131" s="6" t="s">
        <v>33</v>
      </c>
      <c r="D6131" s="6" t="s">
        <v>52</v>
      </c>
      <c r="E6131" s="5">
        <v>-9</v>
      </c>
      <c r="F6131" s="7">
        <v>42429</v>
      </c>
    </row>
    <row r="6132" spans="1:6" x14ac:dyDescent="0.2">
      <c r="A6132" s="5" t="s">
        <v>79</v>
      </c>
      <c r="B6132" s="5" t="s">
        <v>6</v>
      </c>
      <c r="C6132" s="6" t="s">
        <v>37</v>
      </c>
      <c r="D6132" s="6" t="s">
        <v>41</v>
      </c>
      <c r="E6132" s="5">
        <v>-10</v>
      </c>
      <c r="F6132" s="7">
        <v>42429</v>
      </c>
    </row>
    <row r="6133" spans="1:6" x14ac:dyDescent="0.2">
      <c r="A6133" s="5" t="s">
        <v>98</v>
      </c>
      <c r="B6133" s="5" t="s">
        <v>6</v>
      </c>
      <c r="C6133" s="6" t="s">
        <v>7</v>
      </c>
      <c r="D6133" s="6" t="s">
        <v>77</v>
      </c>
      <c r="E6133" s="5">
        <v>-14</v>
      </c>
      <c r="F6133" s="7">
        <v>42429</v>
      </c>
    </row>
    <row r="6134" spans="1:6" x14ac:dyDescent="0.2">
      <c r="A6134" s="5" t="s">
        <v>78</v>
      </c>
      <c r="B6134" s="5" t="s">
        <v>6</v>
      </c>
      <c r="C6134" s="6" t="s">
        <v>18</v>
      </c>
      <c r="D6134" s="6" t="s">
        <v>44</v>
      </c>
      <c r="E6134" s="5">
        <v>-21</v>
      </c>
      <c r="F6134" s="7">
        <v>42429</v>
      </c>
    </row>
    <row r="6135" spans="1:6" x14ac:dyDescent="0.2">
      <c r="A6135" s="5" t="s">
        <v>78</v>
      </c>
      <c r="B6135" s="5" t="s">
        <v>6</v>
      </c>
      <c r="C6135" s="6" t="s">
        <v>16</v>
      </c>
      <c r="D6135" s="6" t="s">
        <v>44</v>
      </c>
      <c r="E6135" s="5">
        <v>-25</v>
      </c>
      <c r="F6135" s="7">
        <v>42429</v>
      </c>
    </row>
    <row r="6136" spans="1:6" x14ac:dyDescent="0.2">
      <c r="A6136" s="5" t="s">
        <v>98</v>
      </c>
      <c r="B6136" s="5" t="s">
        <v>6</v>
      </c>
      <c r="C6136" s="6" t="s">
        <v>7</v>
      </c>
      <c r="D6136" s="6" t="s">
        <v>91</v>
      </c>
      <c r="E6136" s="5">
        <v>-35</v>
      </c>
      <c r="F6136" s="7">
        <v>42429</v>
      </c>
    </row>
    <row r="6137" spans="1:6" x14ac:dyDescent="0.2">
      <c r="A6137" s="5" t="s">
        <v>79</v>
      </c>
      <c r="B6137" s="5" t="s">
        <v>6</v>
      </c>
      <c r="C6137" s="6" t="s">
        <v>25</v>
      </c>
      <c r="D6137" s="6" t="s">
        <v>17</v>
      </c>
      <c r="E6137" s="5">
        <v>-76</v>
      </c>
      <c r="F6137" s="7">
        <v>42429</v>
      </c>
    </row>
    <row r="6138" spans="1:6" x14ac:dyDescent="0.2">
      <c r="A6138" s="5" t="s">
        <v>63</v>
      </c>
      <c r="B6138" s="5" t="s">
        <v>6</v>
      </c>
      <c r="C6138" s="6" t="s">
        <v>7</v>
      </c>
      <c r="D6138" s="6" t="s">
        <v>44</v>
      </c>
      <c r="E6138" s="5">
        <v>-86</v>
      </c>
      <c r="F6138" s="7">
        <v>42429</v>
      </c>
    </row>
    <row r="6139" spans="1:6" x14ac:dyDescent="0.2">
      <c r="A6139" s="5" t="s">
        <v>93</v>
      </c>
      <c r="B6139" s="5" t="s">
        <v>6</v>
      </c>
      <c r="C6139" s="6" t="s">
        <v>18</v>
      </c>
      <c r="D6139" s="6" t="s">
        <v>19</v>
      </c>
      <c r="E6139" s="5">
        <v>-88</v>
      </c>
      <c r="F6139" s="7">
        <v>42429</v>
      </c>
    </row>
    <row r="6140" spans="1:6" x14ac:dyDescent="0.2">
      <c r="A6140" s="5" t="s">
        <v>94</v>
      </c>
      <c r="B6140" s="5" t="s">
        <v>6</v>
      </c>
      <c r="C6140" s="6" t="s">
        <v>35</v>
      </c>
      <c r="D6140" s="6" t="s">
        <v>43</v>
      </c>
      <c r="E6140" s="5">
        <v>-94</v>
      </c>
      <c r="F6140" s="7">
        <v>42429</v>
      </c>
    </row>
    <row r="6141" spans="1:6" x14ac:dyDescent="0.2">
      <c r="A6141" s="5" t="s">
        <v>62</v>
      </c>
      <c r="B6141" s="5" t="s">
        <v>6</v>
      </c>
      <c r="C6141" s="6" t="s">
        <v>11</v>
      </c>
      <c r="D6141" s="6" t="s">
        <v>44</v>
      </c>
      <c r="E6141" s="5">
        <v>-120</v>
      </c>
      <c r="F6141" s="7">
        <v>42429</v>
      </c>
    </row>
    <row r="6142" spans="1:6" x14ac:dyDescent="0.2">
      <c r="A6142" s="5" t="s">
        <v>78</v>
      </c>
      <c r="B6142" s="5" t="s">
        <v>6</v>
      </c>
      <c r="C6142" s="6" t="s">
        <v>18</v>
      </c>
      <c r="D6142" s="6" t="s">
        <v>40</v>
      </c>
      <c r="E6142" s="5">
        <v>-155</v>
      </c>
      <c r="F6142" s="7">
        <v>42429</v>
      </c>
    </row>
    <row r="6143" spans="1:6" x14ac:dyDescent="0.2">
      <c r="A6143" s="5" t="s">
        <v>98</v>
      </c>
      <c r="B6143" s="5" t="s">
        <v>6</v>
      </c>
      <c r="C6143" s="6" t="s">
        <v>35</v>
      </c>
      <c r="D6143" s="6" t="s">
        <v>74</v>
      </c>
      <c r="E6143" s="5">
        <v>-214</v>
      </c>
      <c r="F6143" s="7">
        <v>42429</v>
      </c>
    </row>
    <row r="6144" spans="1:6" x14ac:dyDescent="0.2">
      <c r="A6144" s="5" t="s">
        <v>98</v>
      </c>
      <c r="B6144" s="5" t="s">
        <v>6</v>
      </c>
      <c r="C6144" s="6" t="s">
        <v>35</v>
      </c>
      <c r="D6144" s="6" t="s">
        <v>77</v>
      </c>
      <c r="E6144" s="5">
        <v>-227</v>
      </c>
      <c r="F6144" s="7">
        <v>42429</v>
      </c>
    </row>
    <row r="6145" spans="1:6" x14ac:dyDescent="0.2">
      <c r="A6145" s="5" t="s">
        <v>62</v>
      </c>
      <c r="B6145" s="5" t="s">
        <v>6</v>
      </c>
      <c r="C6145" s="6" t="s">
        <v>54</v>
      </c>
      <c r="D6145" s="6" t="s">
        <v>34</v>
      </c>
      <c r="E6145" s="5">
        <v>-233</v>
      </c>
      <c r="F6145" s="7">
        <v>42429</v>
      </c>
    </row>
    <row r="6146" spans="1:6" x14ac:dyDescent="0.2">
      <c r="A6146" s="5" t="s">
        <v>82</v>
      </c>
      <c r="B6146" s="5" t="s">
        <v>6</v>
      </c>
      <c r="C6146" s="6" t="s">
        <v>35</v>
      </c>
      <c r="D6146" s="6" t="s">
        <v>43</v>
      </c>
      <c r="E6146" s="5">
        <v>-254</v>
      </c>
      <c r="F6146" s="7">
        <v>42429</v>
      </c>
    </row>
    <row r="6147" spans="1:6" x14ac:dyDescent="0.2">
      <c r="A6147" s="5" t="s">
        <v>98</v>
      </c>
      <c r="B6147" s="5" t="s">
        <v>6</v>
      </c>
      <c r="C6147" s="6" t="s">
        <v>35</v>
      </c>
      <c r="D6147" s="6" t="s">
        <v>91</v>
      </c>
      <c r="E6147" s="5">
        <v>-257</v>
      </c>
      <c r="F6147" s="7">
        <v>42429</v>
      </c>
    </row>
    <row r="6148" spans="1:6" x14ac:dyDescent="0.2">
      <c r="A6148" s="5" t="s">
        <v>62</v>
      </c>
      <c r="B6148" s="5" t="s">
        <v>6</v>
      </c>
      <c r="C6148" s="6" t="s">
        <v>18</v>
      </c>
      <c r="D6148" s="6" t="s">
        <v>52</v>
      </c>
      <c r="E6148" s="5">
        <v>-291</v>
      </c>
      <c r="F6148" s="7">
        <v>42429</v>
      </c>
    </row>
    <row r="6149" spans="1:6" x14ac:dyDescent="0.2">
      <c r="A6149" s="5" t="s">
        <v>80</v>
      </c>
      <c r="B6149" s="5" t="s">
        <v>6</v>
      </c>
      <c r="C6149" s="6" t="s">
        <v>10</v>
      </c>
      <c r="D6149" s="6" t="s">
        <v>41</v>
      </c>
      <c r="E6149" s="5">
        <v>-295</v>
      </c>
      <c r="F6149" s="7">
        <v>42429</v>
      </c>
    </row>
    <row r="6150" spans="1:6" x14ac:dyDescent="0.2">
      <c r="A6150" s="5" t="s">
        <v>86</v>
      </c>
      <c r="B6150" s="5" t="s">
        <v>6</v>
      </c>
      <c r="C6150" s="6" t="s">
        <v>18</v>
      </c>
      <c r="D6150" s="6" t="s">
        <v>34</v>
      </c>
      <c r="E6150" s="5">
        <v>-332</v>
      </c>
      <c r="F6150" s="7">
        <v>42429</v>
      </c>
    </row>
    <row r="6151" spans="1:6" x14ac:dyDescent="0.2">
      <c r="A6151" s="5" t="s">
        <v>80</v>
      </c>
      <c r="B6151" s="5" t="s">
        <v>6</v>
      </c>
      <c r="C6151" s="6" t="s">
        <v>37</v>
      </c>
      <c r="D6151" s="6" t="s">
        <v>8</v>
      </c>
      <c r="E6151" s="5">
        <v>-401</v>
      </c>
      <c r="F6151" s="7">
        <v>42429</v>
      </c>
    </row>
    <row r="6152" spans="1:6" x14ac:dyDescent="0.2">
      <c r="A6152" s="5" t="s">
        <v>82</v>
      </c>
      <c r="B6152" s="5" t="s">
        <v>6</v>
      </c>
      <c r="C6152" s="6" t="s">
        <v>25</v>
      </c>
      <c r="D6152" s="6" t="s">
        <v>43</v>
      </c>
      <c r="E6152" s="5">
        <v>-408</v>
      </c>
      <c r="F6152" s="7">
        <v>42429</v>
      </c>
    </row>
    <row r="6153" spans="1:6" x14ac:dyDescent="0.2">
      <c r="A6153" s="5" t="s">
        <v>80</v>
      </c>
      <c r="B6153" s="5" t="s">
        <v>6</v>
      </c>
      <c r="C6153" s="6" t="s">
        <v>14</v>
      </c>
      <c r="D6153" s="6" t="s">
        <v>41</v>
      </c>
      <c r="E6153" s="5">
        <v>-443</v>
      </c>
      <c r="F6153" s="7">
        <v>42429</v>
      </c>
    </row>
    <row r="6154" spans="1:6" x14ac:dyDescent="0.2">
      <c r="A6154" s="5" t="s">
        <v>80</v>
      </c>
      <c r="B6154" s="5" t="s">
        <v>6</v>
      </c>
      <c r="C6154" s="6" t="s">
        <v>25</v>
      </c>
      <c r="D6154" s="6" t="s">
        <v>28</v>
      </c>
      <c r="E6154" s="5">
        <v>-464</v>
      </c>
      <c r="F6154" s="7">
        <v>42429</v>
      </c>
    </row>
    <row r="6155" spans="1:6" x14ac:dyDescent="0.2">
      <c r="A6155" s="5" t="s">
        <v>90</v>
      </c>
      <c r="B6155" s="5" t="s">
        <v>6</v>
      </c>
      <c r="C6155" s="6" t="s">
        <v>35</v>
      </c>
      <c r="D6155" s="6" t="s">
        <v>8</v>
      </c>
      <c r="E6155" s="5">
        <v>-470</v>
      </c>
      <c r="F6155" s="7">
        <v>42429</v>
      </c>
    </row>
    <row r="6156" spans="1:6" x14ac:dyDescent="0.2">
      <c r="A6156" s="5" t="s">
        <v>76</v>
      </c>
      <c r="B6156" s="5" t="s">
        <v>6</v>
      </c>
      <c r="C6156" s="6" t="s">
        <v>31</v>
      </c>
      <c r="D6156" s="6" t="s">
        <v>34</v>
      </c>
      <c r="E6156" s="5">
        <v>-508</v>
      </c>
      <c r="F6156" s="7">
        <v>42429</v>
      </c>
    </row>
    <row r="6157" spans="1:6" x14ac:dyDescent="0.2">
      <c r="A6157" s="5" t="s">
        <v>63</v>
      </c>
      <c r="B6157" s="5" t="s">
        <v>6</v>
      </c>
      <c r="C6157" s="6" t="s">
        <v>7</v>
      </c>
      <c r="D6157" s="6" t="s">
        <v>19</v>
      </c>
      <c r="E6157" s="5">
        <v>-587</v>
      </c>
      <c r="F6157" s="7">
        <v>42429</v>
      </c>
    </row>
    <row r="6158" spans="1:6" x14ac:dyDescent="0.2">
      <c r="A6158" s="5" t="s">
        <v>80</v>
      </c>
      <c r="B6158" s="5" t="s">
        <v>6</v>
      </c>
      <c r="C6158" s="6" t="s">
        <v>16</v>
      </c>
      <c r="D6158" s="6" t="s">
        <v>41</v>
      </c>
      <c r="E6158" s="5">
        <v>-590</v>
      </c>
      <c r="F6158" s="7">
        <v>42429</v>
      </c>
    </row>
    <row r="6159" spans="1:6" x14ac:dyDescent="0.2">
      <c r="A6159" s="5" t="s">
        <v>63</v>
      </c>
      <c r="B6159" s="5" t="s">
        <v>6</v>
      </c>
      <c r="C6159" s="6" t="s">
        <v>36</v>
      </c>
      <c r="D6159" s="6" t="s">
        <v>40</v>
      </c>
      <c r="E6159" s="5">
        <v>-616</v>
      </c>
      <c r="F6159" s="7">
        <v>42429</v>
      </c>
    </row>
    <row r="6160" spans="1:6" x14ac:dyDescent="0.2">
      <c r="A6160" s="5" t="s">
        <v>86</v>
      </c>
      <c r="B6160" s="5" t="s">
        <v>6</v>
      </c>
      <c r="C6160" s="6" t="s">
        <v>64</v>
      </c>
      <c r="D6160" s="6" t="s">
        <v>26</v>
      </c>
      <c r="E6160" s="5">
        <v>-690</v>
      </c>
      <c r="F6160" s="7">
        <v>42429</v>
      </c>
    </row>
    <row r="6161" spans="1:6" x14ac:dyDescent="0.2">
      <c r="A6161" s="5" t="s">
        <v>93</v>
      </c>
      <c r="B6161" s="5" t="s">
        <v>6</v>
      </c>
      <c r="C6161" s="6" t="s">
        <v>9</v>
      </c>
      <c r="D6161" s="6" t="s">
        <v>28</v>
      </c>
      <c r="E6161" s="5">
        <v>-711</v>
      </c>
      <c r="F6161" s="7">
        <v>42429</v>
      </c>
    </row>
    <row r="6162" spans="1:6" x14ac:dyDescent="0.2">
      <c r="A6162" s="5" t="s">
        <v>63</v>
      </c>
      <c r="B6162" s="5" t="s">
        <v>6</v>
      </c>
      <c r="C6162" s="6" t="s">
        <v>9</v>
      </c>
      <c r="D6162" s="6" t="s">
        <v>55</v>
      </c>
      <c r="E6162" s="5">
        <v>-757</v>
      </c>
      <c r="F6162" s="7">
        <v>42429</v>
      </c>
    </row>
    <row r="6163" spans="1:6" x14ac:dyDescent="0.2">
      <c r="A6163" s="5" t="s">
        <v>66</v>
      </c>
      <c r="B6163" s="5" t="s">
        <v>6</v>
      </c>
      <c r="C6163" s="6" t="s">
        <v>36</v>
      </c>
      <c r="D6163" s="6" t="s">
        <v>17</v>
      </c>
      <c r="E6163" s="5">
        <v>-942</v>
      </c>
      <c r="F6163" s="7">
        <v>42429</v>
      </c>
    </row>
    <row r="6164" spans="1:6" x14ac:dyDescent="0.2">
      <c r="A6164" s="5" t="s">
        <v>82</v>
      </c>
      <c r="B6164" s="5" t="s">
        <v>6</v>
      </c>
      <c r="C6164" s="6" t="s">
        <v>10</v>
      </c>
      <c r="D6164" s="6" t="s">
        <v>56</v>
      </c>
      <c r="E6164" s="5">
        <v>-1026</v>
      </c>
      <c r="F6164" s="7">
        <v>42429</v>
      </c>
    </row>
    <row r="6165" spans="1:6" x14ac:dyDescent="0.2">
      <c r="A6165" s="5" t="s">
        <v>98</v>
      </c>
      <c r="B6165" s="5" t="s">
        <v>6</v>
      </c>
      <c r="C6165" s="6" t="s">
        <v>54</v>
      </c>
      <c r="D6165" s="6" t="s">
        <v>51</v>
      </c>
      <c r="E6165" s="5">
        <v>-1100</v>
      </c>
      <c r="F6165" s="7">
        <v>42429</v>
      </c>
    </row>
    <row r="6166" spans="1:6" x14ac:dyDescent="0.2">
      <c r="A6166" s="5" t="s">
        <v>62</v>
      </c>
      <c r="B6166" s="5" t="s">
        <v>6</v>
      </c>
      <c r="C6166" s="6" t="s">
        <v>13</v>
      </c>
      <c r="D6166" s="6" t="s">
        <v>39</v>
      </c>
      <c r="E6166" s="5">
        <v>-1338</v>
      </c>
      <c r="F6166" s="7">
        <v>42429</v>
      </c>
    </row>
    <row r="6167" spans="1:6" x14ac:dyDescent="0.2">
      <c r="A6167" s="5" t="s">
        <v>62</v>
      </c>
      <c r="B6167" s="5" t="s">
        <v>6</v>
      </c>
      <c r="C6167" s="6" t="s">
        <v>18</v>
      </c>
      <c r="D6167" s="6" t="s">
        <v>48</v>
      </c>
      <c r="E6167" s="5">
        <v>-1752</v>
      </c>
      <c r="F6167" s="7">
        <v>42429</v>
      </c>
    </row>
    <row r="6168" spans="1:6" x14ac:dyDescent="0.2">
      <c r="A6168" s="5" t="s">
        <v>98</v>
      </c>
      <c r="B6168" s="5" t="s">
        <v>6</v>
      </c>
      <c r="C6168" s="6" t="s">
        <v>35</v>
      </c>
      <c r="D6168" s="6" t="s">
        <v>72</v>
      </c>
      <c r="E6168" s="5">
        <v>-1922</v>
      </c>
      <c r="F6168" s="7">
        <v>42429</v>
      </c>
    </row>
    <row r="6169" spans="1:6" x14ac:dyDescent="0.2">
      <c r="A6169" s="5" t="s">
        <v>98</v>
      </c>
      <c r="B6169" s="5" t="s">
        <v>6</v>
      </c>
      <c r="C6169" s="6" t="s">
        <v>18</v>
      </c>
      <c r="D6169" s="6" t="s">
        <v>48</v>
      </c>
      <c r="E6169" s="5">
        <v>-1943</v>
      </c>
      <c r="F6169" s="7">
        <v>42429</v>
      </c>
    </row>
    <row r="6170" spans="1:6" x14ac:dyDescent="0.2">
      <c r="A6170" s="5" t="s">
        <v>63</v>
      </c>
      <c r="B6170" s="5" t="s">
        <v>6</v>
      </c>
      <c r="C6170" s="6" t="s">
        <v>9</v>
      </c>
      <c r="D6170" s="6" t="s">
        <v>26</v>
      </c>
      <c r="E6170" s="5">
        <v>-1977</v>
      </c>
      <c r="F6170" s="7">
        <v>42429</v>
      </c>
    </row>
    <row r="6171" spans="1:6" x14ac:dyDescent="0.2">
      <c r="A6171" s="5" t="s">
        <v>82</v>
      </c>
      <c r="B6171" s="5" t="s">
        <v>6</v>
      </c>
      <c r="C6171" s="6" t="s">
        <v>35</v>
      </c>
      <c r="D6171" s="6" t="s">
        <v>40</v>
      </c>
      <c r="E6171" s="5">
        <v>-2244</v>
      </c>
      <c r="F6171" s="7">
        <v>42429</v>
      </c>
    </row>
    <row r="6172" spans="1:6" x14ac:dyDescent="0.2">
      <c r="A6172" s="5" t="s">
        <v>82</v>
      </c>
      <c r="B6172" s="5" t="s">
        <v>6</v>
      </c>
      <c r="C6172" s="6" t="s">
        <v>16</v>
      </c>
      <c r="D6172" s="6" t="s">
        <v>45</v>
      </c>
      <c r="E6172" s="5">
        <v>-2319</v>
      </c>
      <c r="F6172" s="7">
        <v>42429</v>
      </c>
    </row>
    <row r="6173" spans="1:6" x14ac:dyDescent="0.2">
      <c r="A6173" s="5" t="s">
        <v>98</v>
      </c>
      <c r="B6173" s="5" t="s">
        <v>6</v>
      </c>
      <c r="C6173" s="6" t="s">
        <v>20</v>
      </c>
      <c r="D6173" s="6" t="s">
        <v>61</v>
      </c>
      <c r="E6173" s="5">
        <v>-2555</v>
      </c>
      <c r="F6173" s="7">
        <v>42429</v>
      </c>
    </row>
    <row r="6174" spans="1:6" x14ac:dyDescent="0.2">
      <c r="A6174" s="5" t="s">
        <v>93</v>
      </c>
      <c r="B6174" s="5" t="s">
        <v>6</v>
      </c>
      <c r="C6174" s="6" t="s">
        <v>21</v>
      </c>
      <c r="D6174" s="6" t="s">
        <v>19</v>
      </c>
      <c r="E6174" s="5">
        <v>-3524</v>
      </c>
      <c r="F6174" s="7">
        <v>42429</v>
      </c>
    </row>
    <row r="6175" spans="1:6" x14ac:dyDescent="0.2">
      <c r="A6175" s="5" t="s">
        <v>82</v>
      </c>
      <c r="B6175" s="5" t="s">
        <v>6</v>
      </c>
      <c r="C6175" s="6" t="s">
        <v>54</v>
      </c>
      <c r="D6175" s="6" t="s">
        <v>17</v>
      </c>
      <c r="E6175" s="5">
        <v>-3990</v>
      </c>
      <c r="F6175" s="7">
        <v>42429</v>
      </c>
    </row>
    <row r="6176" spans="1:6" x14ac:dyDescent="0.2">
      <c r="A6176" s="5" t="s">
        <v>80</v>
      </c>
      <c r="B6176" s="5" t="s">
        <v>6</v>
      </c>
      <c r="C6176" s="6" t="s">
        <v>21</v>
      </c>
      <c r="D6176" s="6" t="s">
        <v>61</v>
      </c>
      <c r="E6176" s="5">
        <v>-4049</v>
      </c>
      <c r="F6176" s="7">
        <v>42429</v>
      </c>
    </row>
    <row r="6177" spans="1:6" x14ac:dyDescent="0.2">
      <c r="A6177" s="5" t="s">
        <v>98</v>
      </c>
      <c r="B6177" s="5" t="s">
        <v>6</v>
      </c>
      <c r="C6177" s="6" t="s">
        <v>15</v>
      </c>
      <c r="D6177" s="6" t="s">
        <v>40</v>
      </c>
      <c r="E6177" s="5">
        <v>-4052</v>
      </c>
      <c r="F6177" s="7">
        <v>42429</v>
      </c>
    </row>
    <row r="6178" spans="1:6" x14ac:dyDescent="0.2">
      <c r="A6178" s="5" t="s">
        <v>93</v>
      </c>
      <c r="B6178" s="5" t="s">
        <v>6</v>
      </c>
      <c r="C6178" s="6" t="s">
        <v>18</v>
      </c>
      <c r="D6178" s="6" t="s">
        <v>12</v>
      </c>
      <c r="E6178" s="5">
        <v>-4922</v>
      </c>
      <c r="F6178" s="7">
        <v>42429</v>
      </c>
    </row>
    <row r="6179" spans="1:6" x14ac:dyDescent="0.2">
      <c r="A6179" s="5" t="s">
        <v>86</v>
      </c>
      <c r="B6179" s="5" t="s">
        <v>6</v>
      </c>
      <c r="C6179" s="6" t="s">
        <v>31</v>
      </c>
      <c r="D6179" s="6" t="s">
        <v>12</v>
      </c>
      <c r="E6179" s="5">
        <v>-5220</v>
      </c>
      <c r="F6179" s="7">
        <v>42429</v>
      </c>
    </row>
    <row r="6180" spans="1:6" x14ac:dyDescent="0.2">
      <c r="A6180" s="5" t="s">
        <v>82</v>
      </c>
      <c r="B6180" s="5" t="s">
        <v>6</v>
      </c>
      <c r="C6180" s="6" t="s">
        <v>36</v>
      </c>
      <c r="D6180" s="6" t="s">
        <v>34</v>
      </c>
      <c r="E6180" s="5">
        <v>-5794</v>
      </c>
      <c r="F6180" s="7">
        <v>42429</v>
      </c>
    </row>
    <row r="6181" spans="1:6" x14ac:dyDescent="0.2">
      <c r="A6181" s="5" t="s">
        <v>98</v>
      </c>
      <c r="B6181" s="5" t="s">
        <v>6</v>
      </c>
      <c r="C6181" s="6" t="s">
        <v>11</v>
      </c>
      <c r="D6181" s="6" t="s">
        <v>56</v>
      </c>
      <c r="E6181" s="5">
        <v>-7126</v>
      </c>
      <c r="F6181" s="7">
        <v>42429</v>
      </c>
    </row>
    <row r="6182" spans="1:6" x14ac:dyDescent="0.2">
      <c r="A6182" s="5" t="s">
        <v>76</v>
      </c>
      <c r="B6182" s="5" t="s">
        <v>6</v>
      </c>
      <c r="C6182" s="6" t="s">
        <v>31</v>
      </c>
      <c r="D6182" s="6" t="s">
        <v>41</v>
      </c>
      <c r="E6182" s="5">
        <v>-7811</v>
      </c>
      <c r="F6182" s="7">
        <v>42429</v>
      </c>
    </row>
    <row r="6183" spans="1:6" x14ac:dyDescent="0.2">
      <c r="A6183" s="5" t="s">
        <v>98</v>
      </c>
      <c r="B6183" s="5" t="s">
        <v>6</v>
      </c>
      <c r="C6183" s="6" t="s">
        <v>27</v>
      </c>
      <c r="D6183" s="6" t="s">
        <v>17</v>
      </c>
      <c r="E6183" s="5">
        <v>-8825</v>
      </c>
      <c r="F6183" s="7">
        <v>42429</v>
      </c>
    </row>
    <row r="6184" spans="1:6" x14ac:dyDescent="0.2">
      <c r="A6184" s="5" t="s">
        <v>78</v>
      </c>
      <c r="B6184" s="5" t="s">
        <v>6</v>
      </c>
      <c r="C6184" s="6" t="s">
        <v>16</v>
      </c>
      <c r="D6184" s="6" t="s">
        <v>12</v>
      </c>
      <c r="E6184" s="5">
        <v>-9124</v>
      </c>
      <c r="F6184" s="7">
        <v>42429</v>
      </c>
    </row>
    <row r="6185" spans="1:6" x14ac:dyDescent="0.2">
      <c r="A6185" s="5" t="s">
        <v>81</v>
      </c>
      <c r="B6185" s="5" t="s">
        <v>6</v>
      </c>
      <c r="C6185" s="6" t="s">
        <v>35</v>
      </c>
      <c r="D6185" s="6" t="s">
        <v>12</v>
      </c>
      <c r="E6185" s="5">
        <v>-11739</v>
      </c>
      <c r="F6185" s="7">
        <v>42429</v>
      </c>
    </row>
    <row r="6186" spans="1:6" x14ac:dyDescent="0.2">
      <c r="A6186" s="5" t="s">
        <v>98</v>
      </c>
      <c r="B6186" s="5" t="s">
        <v>6</v>
      </c>
      <c r="C6186" s="6" t="s">
        <v>9</v>
      </c>
      <c r="D6186" s="6" t="s">
        <v>51</v>
      </c>
      <c r="E6186" s="5">
        <v>-16054</v>
      </c>
      <c r="F6186" s="7">
        <v>42429</v>
      </c>
    </row>
    <row r="6187" spans="1:6" x14ac:dyDescent="0.2">
      <c r="A6187" s="5" t="s">
        <v>78</v>
      </c>
      <c r="B6187" s="5" t="s">
        <v>6</v>
      </c>
      <c r="C6187" s="6" t="s">
        <v>18</v>
      </c>
      <c r="D6187" s="6" t="s">
        <v>72</v>
      </c>
      <c r="E6187" s="5">
        <v>-16150</v>
      </c>
      <c r="F6187" s="7">
        <v>42429</v>
      </c>
    </row>
    <row r="6188" spans="1:6" x14ac:dyDescent="0.2">
      <c r="A6188" s="5" t="s">
        <v>98</v>
      </c>
      <c r="B6188" s="5" t="s">
        <v>6</v>
      </c>
      <c r="C6188" s="6" t="s">
        <v>9</v>
      </c>
      <c r="D6188" s="6" t="s">
        <v>48</v>
      </c>
      <c r="E6188" s="5">
        <v>-18383</v>
      </c>
      <c r="F6188" s="7">
        <v>42429</v>
      </c>
    </row>
    <row r="6189" spans="1:6" x14ac:dyDescent="0.2">
      <c r="A6189" s="5" t="s">
        <v>81</v>
      </c>
      <c r="B6189" s="5" t="s">
        <v>6</v>
      </c>
      <c r="C6189" s="6" t="s">
        <v>64</v>
      </c>
      <c r="D6189" s="6" t="s">
        <v>44</v>
      </c>
      <c r="E6189" s="5">
        <v>-44294</v>
      </c>
      <c r="F6189" s="7">
        <v>42429</v>
      </c>
    </row>
    <row r="6190" spans="1:6" x14ac:dyDescent="0.2">
      <c r="A6190" s="5" t="s">
        <v>76</v>
      </c>
      <c r="B6190" s="5" t="s">
        <v>6</v>
      </c>
      <c r="C6190" s="6" t="s">
        <v>31</v>
      </c>
      <c r="D6190" s="6" t="s">
        <v>12</v>
      </c>
      <c r="E6190" s="5">
        <v>-49849</v>
      </c>
      <c r="F6190" s="7">
        <v>42429</v>
      </c>
    </row>
    <row r="6191" spans="1:6" x14ac:dyDescent="0.2">
      <c r="A6191" s="5" t="s">
        <v>5</v>
      </c>
      <c r="B6191" s="5" t="s">
        <v>6</v>
      </c>
      <c r="C6191" s="6" t="s">
        <v>7</v>
      </c>
      <c r="D6191" s="6" t="s">
        <v>17</v>
      </c>
      <c r="E6191" s="5">
        <v>-122435</v>
      </c>
      <c r="F6191" s="7">
        <v>42429</v>
      </c>
    </row>
    <row r="6192" spans="1:6" x14ac:dyDescent="0.2">
      <c r="A6192" s="5" t="s">
        <v>5</v>
      </c>
      <c r="B6192" s="5" t="s">
        <v>6</v>
      </c>
      <c r="C6192" s="6" t="s">
        <v>15</v>
      </c>
      <c r="D6192" s="6" t="s">
        <v>19</v>
      </c>
      <c r="E6192" s="5">
        <v>-206003</v>
      </c>
      <c r="F6192" s="7">
        <v>42429</v>
      </c>
    </row>
    <row r="6193" spans="1:6" x14ac:dyDescent="0.2">
      <c r="A6193" s="5" t="s">
        <v>94</v>
      </c>
      <c r="B6193" s="5" t="s">
        <v>6</v>
      </c>
      <c r="C6193" s="6" t="s">
        <v>7</v>
      </c>
      <c r="D6193" s="6" t="s">
        <v>17</v>
      </c>
      <c r="E6193" s="5">
        <v>-2298015</v>
      </c>
      <c r="F6193" s="7">
        <v>42429</v>
      </c>
    </row>
    <row r="6194" spans="1:6" x14ac:dyDescent="0.2">
      <c r="A6194" s="5" t="s">
        <v>29</v>
      </c>
      <c r="B6194" s="5" t="s">
        <v>22</v>
      </c>
      <c r="C6194" s="6" t="s">
        <v>30</v>
      </c>
      <c r="D6194" s="6" t="s">
        <v>8</v>
      </c>
      <c r="E6194" s="5">
        <v>101876849</v>
      </c>
      <c r="F6194" s="7">
        <v>42429</v>
      </c>
    </row>
    <row r="6195" spans="1:6" x14ac:dyDescent="0.2">
      <c r="A6195" s="5" t="s">
        <v>98</v>
      </c>
      <c r="B6195" s="5" t="s">
        <v>22</v>
      </c>
      <c r="C6195" s="6" t="s">
        <v>30</v>
      </c>
      <c r="D6195" s="6" t="s">
        <v>17</v>
      </c>
      <c r="E6195" s="5">
        <v>67730708</v>
      </c>
      <c r="F6195" s="7">
        <v>42429</v>
      </c>
    </row>
    <row r="6196" spans="1:6" x14ac:dyDescent="0.2">
      <c r="A6196" s="5" t="s">
        <v>90</v>
      </c>
      <c r="B6196" s="5" t="s">
        <v>22</v>
      </c>
      <c r="C6196" s="6" t="s">
        <v>33</v>
      </c>
      <c r="D6196" s="6" t="s">
        <v>8</v>
      </c>
      <c r="E6196" s="5">
        <v>44404307</v>
      </c>
      <c r="F6196" s="7">
        <v>42429</v>
      </c>
    </row>
    <row r="6197" spans="1:6" x14ac:dyDescent="0.2">
      <c r="A6197" s="5" t="s">
        <v>98</v>
      </c>
      <c r="B6197" s="5" t="s">
        <v>22</v>
      </c>
      <c r="C6197" s="6" t="s">
        <v>21</v>
      </c>
      <c r="D6197" s="6" t="s">
        <v>17</v>
      </c>
      <c r="E6197" s="5">
        <v>41560029</v>
      </c>
      <c r="F6197" s="7">
        <v>42429</v>
      </c>
    </row>
    <row r="6198" spans="1:6" x14ac:dyDescent="0.2">
      <c r="A6198" s="5" t="s">
        <v>98</v>
      </c>
      <c r="B6198" s="5" t="s">
        <v>22</v>
      </c>
      <c r="C6198" s="6" t="s">
        <v>25</v>
      </c>
      <c r="D6198" s="6" t="s">
        <v>17</v>
      </c>
      <c r="E6198" s="5">
        <v>38061141</v>
      </c>
      <c r="F6198" s="7">
        <v>42429</v>
      </c>
    </row>
    <row r="6199" spans="1:6" x14ac:dyDescent="0.2">
      <c r="A6199" s="5" t="s">
        <v>79</v>
      </c>
      <c r="B6199" s="5" t="s">
        <v>22</v>
      </c>
      <c r="C6199" s="6" t="s">
        <v>46</v>
      </c>
      <c r="D6199" s="6" t="s">
        <v>8</v>
      </c>
      <c r="E6199" s="5">
        <v>36751306</v>
      </c>
      <c r="F6199" s="7">
        <v>42429</v>
      </c>
    </row>
    <row r="6200" spans="1:6" x14ac:dyDescent="0.2">
      <c r="A6200" s="5" t="s">
        <v>93</v>
      </c>
      <c r="B6200" s="5" t="s">
        <v>22</v>
      </c>
      <c r="C6200" s="6" t="s">
        <v>46</v>
      </c>
      <c r="D6200" s="6" t="s">
        <v>8</v>
      </c>
      <c r="E6200" s="5">
        <v>30553671</v>
      </c>
      <c r="F6200" s="7">
        <v>42429</v>
      </c>
    </row>
    <row r="6201" spans="1:6" x14ac:dyDescent="0.2">
      <c r="A6201" s="5" t="s">
        <v>29</v>
      </c>
      <c r="B6201" s="5" t="s">
        <v>22</v>
      </c>
      <c r="C6201" s="6" t="s">
        <v>32</v>
      </c>
      <c r="D6201" s="6" t="s">
        <v>8</v>
      </c>
      <c r="E6201" s="5">
        <v>28299969</v>
      </c>
      <c r="F6201" s="7">
        <v>42429</v>
      </c>
    </row>
    <row r="6202" spans="1:6" x14ac:dyDescent="0.2">
      <c r="A6202" s="5" t="s">
        <v>29</v>
      </c>
      <c r="B6202" s="5" t="s">
        <v>22</v>
      </c>
      <c r="C6202" s="6" t="s">
        <v>9</v>
      </c>
      <c r="D6202" s="6" t="s">
        <v>8</v>
      </c>
      <c r="E6202" s="5">
        <v>27949271</v>
      </c>
      <c r="F6202" s="7">
        <v>42429</v>
      </c>
    </row>
    <row r="6203" spans="1:6" x14ac:dyDescent="0.2">
      <c r="A6203" s="5" t="s">
        <v>98</v>
      </c>
      <c r="B6203" s="5" t="s">
        <v>22</v>
      </c>
      <c r="C6203" s="6" t="s">
        <v>21</v>
      </c>
      <c r="D6203" s="6" t="s">
        <v>8</v>
      </c>
      <c r="E6203" s="5">
        <v>20001733</v>
      </c>
      <c r="F6203" s="7">
        <v>42429</v>
      </c>
    </row>
    <row r="6204" spans="1:6" x14ac:dyDescent="0.2">
      <c r="A6204" s="5" t="s">
        <v>98</v>
      </c>
      <c r="B6204" s="5" t="s">
        <v>22</v>
      </c>
      <c r="C6204" s="6" t="s">
        <v>10</v>
      </c>
      <c r="D6204" s="6" t="s">
        <v>17</v>
      </c>
      <c r="E6204" s="5">
        <v>19108842</v>
      </c>
      <c r="F6204" s="7">
        <v>42429</v>
      </c>
    </row>
    <row r="6205" spans="1:6" x14ac:dyDescent="0.2">
      <c r="A6205" s="5" t="s">
        <v>98</v>
      </c>
      <c r="B6205" s="5" t="s">
        <v>22</v>
      </c>
      <c r="C6205" s="6" t="s">
        <v>9</v>
      </c>
      <c r="D6205" s="6" t="s">
        <v>17</v>
      </c>
      <c r="E6205" s="5">
        <v>17682315</v>
      </c>
      <c r="F6205" s="7">
        <v>42429</v>
      </c>
    </row>
    <row r="6206" spans="1:6" x14ac:dyDescent="0.2">
      <c r="A6206" s="5" t="s">
        <v>62</v>
      </c>
      <c r="B6206" s="5" t="s">
        <v>22</v>
      </c>
      <c r="C6206" s="6" t="s">
        <v>46</v>
      </c>
      <c r="D6206" s="6" t="s">
        <v>8</v>
      </c>
      <c r="E6206" s="5">
        <v>15825531</v>
      </c>
      <c r="F6206" s="7">
        <v>42429</v>
      </c>
    </row>
    <row r="6207" spans="1:6" x14ac:dyDescent="0.2">
      <c r="A6207" s="5" t="s">
        <v>90</v>
      </c>
      <c r="B6207" s="5" t="s">
        <v>22</v>
      </c>
      <c r="C6207" s="6" t="s">
        <v>35</v>
      </c>
      <c r="D6207" s="6" t="s">
        <v>8</v>
      </c>
      <c r="E6207" s="5">
        <v>15674048</v>
      </c>
      <c r="F6207" s="7">
        <v>42429</v>
      </c>
    </row>
    <row r="6208" spans="1:6" x14ac:dyDescent="0.2">
      <c r="A6208" s="5" t="s">
        <v>82</v>
      </c>
      <c r="B6208" s="5" t="s">
        <v>22</v>
      </c>
      <c r="C6208" s="6" t="s">
        <v>21</v>
      </c>
      <c r="D6208" s="6" t="s">
        <v>8</v>
      </c>
      <c r="E6208" s="5">
        <v>15409443</v>
      </c>
      <c r="F6208" s="7">
        <v>42429</v>
      </c>
    </row>
    <row r="6209" spans="1:6" x14ac:dyDescent="0.2">
      <c r="A6209" s="5" t="s">
        <v>57</v>
      </c>
      <c r="B6209" s="5" t="s">
        <v>22</v>
      </c>
      <c r="C6209" s="6" t="s">
        <v>33</v>
      </c>
      <c r="D6209" s="6" t="s">
        <v>8</v>
      </c>
      <c r="E6209" s="5">
        <v>15394595</v>
      </c>
      <c r="F6209" s="7">
        <v>42429</v>
      </c>
    </row>
    <row r="6210" spans="1:6" x14ac:dyDescent="0.2">
      <c r="A6210" s="5" t="s">
        <v>98</v>
      </c>
      <c r="B6210" s="5" t="s">
        <v>22</v>
      </c>
      <c r="C6210" s="6" t="s">
        <v>32</v>
      </c>
      <c r="D6210" s="6" t="s">
        <v>17</v>
      </c>
      <c r="E6210" s="5">
        <v>13660691</v>
      </c>
      <c r="F6210" s="7">
        <v>42429</v>
      </c>
    </row>
    <row r="6211" spans="1:6" x14ac:dyDescent="0.2">
      <c r="A6211" s="5" t="s">
        <v>86</v>
      </c>
      <c r="B6211" s="5" t="s">
        <v>22</v>
      </c>
      <c r="C6211" s="6" t="s">
        <v>46</v>
      </c>
      <c r="D6211" s="6" t="s">
        <v>17</v>
      </c>
      <c r="E6211" s="5">
        <v>13369432</v>
      </c>
      <c r="F6211" s="7">
        <v>42429</v>
      </c>
    </row>
    <row r="6212" spans="1:6" x14ac:dyDescent="0.2">
      <c r="A6212" s="5" t="s">
        <v>57</v>
      </c>
      <c r="B6212" s="5" t="s">
        <v>22</v>
      </c>
      <c r="C6212" s="6" t="s">
        <v>33</v>
      </c>
      <c r="D6212" s="6" t="s">
        <v>17</v>
      </c>
      <c r="E6212" s="5">
        <v>12935777</v>
      </c>
      <c r="F6212" s="7">
        <v>42429</v>
      </c>
    </row>
    <row r="6213" spans="1:6" x14ac:dyDescent="0.2">
      <c r="A6213" s="5" t="s">
        <v>63</v>
      </c>
      <c r="B6213" s="5" t="s">
        <v>22</v>
      </c>
      <c r="C6213" s="6" t="s">
        <v>33</v>
      </c>
      <c r="D6213" s="6" t="s">
        <v>8</v>
      </c>
      <c r="E6213" s="5">
        <v>12714655</v>
      </c>
      <c r="F6213" s="7">
        <v>42429</v>
      </c>
    </row>
    <row r="6214" spans="1:6" x14ac:dyDescent="0.2">
      <c r="A6214" s="5" t="s">
        <v>94</v>
      </c>
      <c r="B6214" s="5" t="s">
        <v>22</v>
      </c>
      <c r="C6214" s="6" t="s">
        <v>10</v>
      </c>
      <c r="D6214" s="6" t="s">
        <v>8</v>
      </c>
      <c r="E6214" s="5">
        <v>12210984</v>
      </c>
      <c r="F6214" s="7">
        <v>42429</v>
      </c>
    </row>
    <row r="6215" spans="1:6" x14ac:dyDescent="0.2">
      <c r="A6215" s="5" t="s">
        <v>97</v>
      </c>
      <c r="B6215" s="5" t="s">
        <v>22</v>
      </c>
      <c r="C6215" s="6" t="s">
        <v>31</v>
      </c>
      <c r="D6215" s="6" t="s">
        <v>17</v>
      </c>
      <c r="E6215" s="5">
        <v>9998880</v>
      </c>
      <c r="F6215" s="7">
        <v>42429</v>
      </c>
    </row>
    <row r="6216" spans="1:6" x14ac:dyDescent="0.2">
      <c r="A6216" s="5" t="s">
        <v>68</v>
      </c>
      <c r="B6216" s="5" t="s">
        <v>22</v>
      </c>
      <c r="C6216" s="6" t="s">
        <v>9</v>
      </c>
      <c r="D6216" s="6" t="s">
        <v>8</v>
      </c>
      <c r="E6216" s="5">
        <v>9890759</v>
      </c>
      <c r="F6216" s="7">
        <v>42429</v>
      </c>
    </row>
    <row r="6217" spans="1:6" x14ac:dyDescent="0.2">
      <c r="A6217" s="5" t="s">
        <v>82</v>
      </c>
      <c r="B6217" s="5" t="s">
        <v>22</v>
      </c>
      <c r="C6217" s="6" t="s">
        <v>21</v>
      </c>
      <c r="D6217" s="6" t="s">
        <v>12</v>
      </c>
      <c r="E6217" s="5">
        <v>9512857</v>
      </c>
      <c r="F6217" s="7">
        <v>42429</v>
      </c>
    </row>
    <row r="6218" spans="1:6" x14ac:dyDescent="0.2">
      <c r="A6218" s="5" t="s">
        <v>98</v>
      </c>
      <c r="B6218" s="5" t="s">
        <v>22</v>
      </c>
      <c r="C6218" s="6" t="s">
        <v>25</v>
      </c>
      <c r="D6218" s="6" t="s">
        <v>8</v>
      </c>
      <c r="E6218" s="5">
        <v>9323981</v>
      </c>
      <c r="F6218" s="7">
        <v>42429</v>
      </c>
    </row>
    <row r="6219" spans="1:6" x14ac:dyDescent="0.2">
      <c r="A6219" s="5" t="s">
        <v>98</v>
      </c>
      <c r="B6219" s="5" t="s">
        <v>22</v>
      </c>
      <c r="C6219" s="6" t="s">
        <v>25</v>
      </c>
      <c r="D6219" s="6" t="s">
        <v>12</v>
      </c>
      <c r="E6219" s="5">
        <v>8821317</v>
      </c>
      <c r="F6219" s="7">
        <v>42429</v>
      </c>
    </row>
    <row r="6220" spans="1:6" x14ac:dyDescent="0.2">
      <c r="A6220" s="5" t="s">
        <v>62</v>
      </c>
      <c r="B6220" s="5" t="s">
        <v>22</v>
      </c>
      <c r="C6220" s="6" t="s">
        <v>21</v>
      </c>
      <c r="D6220" s="6" t="s">
        <v>8</v>
      </c>
      <c r="E6220" s="5">
        <v>7900584</v>
      </c>
      <c r="F6220" s="7">
        <v>42429</v>
      </c>
    </row>
    <row r="6221" spans="1:6" x14ac:dyDescent="0.2">
      <c r="A6221" s="5" t="s">
        <v>90</v>
      </c>
      <c r="B6221" s="5" t="s">
        <v>22</v>
      </c>
      <c r="C6221" s="6" t="s">
        <v>33</v>
      </c>
      <c r="D6221" s="6" t="s">
        <v>17</v>
      </c>
      <c r="E6221" s="5">
        <v>7665973</v>
      </c>
      <c r="F6221" s="7">
        <v>42429</v>
      </c>
    </row>
    <row r="6222" spans="1:6" x14ac:dyDescent="0.2">
      <c r="A6222" s="5" t="s">
        <v>57</v>
      </c>
      <c r="B6222" s="5" t="s">
        <v>22</v>
      </c>
      <c r="C6222" s="6" t="s">
        <v>33</v>
      </c>
      <c r="D6222" s="6" t="s">
        <v>12</v>
      </c>
      <c r="E6222" s="5">
        <v>7503020</v>
      </c>
      <c r="F6222" s="7">
        <v>42429</v>
      </c>
    </row>
    <row r="6223" spans="1:6" x14ac:dyDescent="0.2">
      <c r="A6223" s="5" t="s">
        <v>66</v>
      </c>
      <c r="B6223" s="5" t="s">
        <v>22</v>
      </c>
      <c r="C6223" s="6" t="s">
        <v>9</v>
      </c>
      <c r="D6223" s="6" t="s">
        <v>8</v>
      </c>
      <c r="E6223" s="5">
        <v>7389346</v>
      </c>
      <c r="F6223" s="7">
        <v>42429</v>
      </c>
    </row>
    <row r="6224" spans="1:6" x14ac:dyDescent="0.2">
      <c r="A6224" s="5" t="s">
        <v>71</v>
      </c>
      <c r="B6224" s="5" t="s">
        <v>22</v>
      </c>
      <c r="C6224" s="6" t="s">
        <v>33</v>
      </c>
      <c r="D6224" s="6" t="s">
        <v>8</v>
      </c>
      <c r="E6224" s="5">
        <v>6678260</v>
      </c>
      <c r="F6224" s="7">
        <v>42429</v>
      </c>
    </row>
    <row r="6225" spans="1:6" x14ac:dyDescent="0.2">
      <c r="A6225" s="5" t="s">
        <v>90</v>
      </c>
      <c r="B6225" s="5" t="s">
        <v>22</v>
      </c>
      <c r="C6225" s="6" t="s">
        <v>33</v>
      </c>
      <c r="D6225" s="6" t="s">
        <v>12</v>
      </c>
      <c r="E6225" s="5">
        <v>6620534</v>
      </c>
      <c r="F6225" s="7">
        <v>42429</v>
      </c>
    </row>
    <row r="6226" spans="1:6" x14ac:dyDescent="0.2">
      <c r="A6226" s="5" t="s">
        <v>98</v>
      </c>
      <c r="B6226" s="5" t="s">
        <v>22</v>
      </c>
      <c r="C6226" s="6" t="s">
        <v>46</v>
      </c>
      <c r="D6226" s="6" t="s">
        <v>8</v>
      </c>
      <c r="E6226" s="5">
        <v>6377530</v>
      </c>
      <c r="F6226" s="7">
        <v>42429</v>
      </c>
    </row>
    <row r="6227" spans="1:6" x14ac:dyDescent="0.2">
      <c r="A6227" s="5" t="s">
        <v>98</v>
      </c>
      <c r="B6227" s="5" t="s">
        <v>22</v>
      </c>
      <c r="C6227" s="6" t="s">
        <v>21</v>
      </c>
      <c r="D6227" s="6" t="s">
        <v>12</v>
      </c>
      <c r="E6227" s="5">
        <v>6209570</v>
      </c>
      <c r="F6227" s="7">
        <v>42429</v>
      </c>
    </row>
    <row r="6228" spans="1:6" x14ac:dyDescent="0.2">
      <c r="A6228" s="5" t="s">
        <v>98</v>
      </c>
      <c r="B6228" s="5" t="s">
        <v>22</v>
      </c>
      <c r="C6228" s="6" t="s">
        <v>25</v>
      </c>
      <c r="D6228" s="6" t="s">
        <v>19</v>
      </c>
      <c r="E6228" s="5">
        <v>6090639</v>
      </c>
      <c r="F6228" s="7">
        <v>42429</v>
      </c>
    </row>
    <row r="6229" spans="1:6" x14ac:dyDescent="0.2">
      <c r="A6229" s="5" t="s">
        <v>86</v>
      </c>
      <c r="B6229" s="5" t="s">
        <v>22</v>
      </c>
      <c r="C6229" s="6" t="s">
        <v>46</v>
      </c>
      <c r="D6229" s="6" t="s">
        <v>8</v>
      </c>
      <c r="E6229" s="5">
        <v>6082478</v>
      </c>
      <c r="F6229" s="7">
        <v>42429</v>
      </c>
    </row>
    <row r="6230" spans="1:6" x14ac:dyDescent="0.2">
      <c r="A6230" s="5" t="s">
        <v>98</v>
      </c>
      <c r="B6230" s="5" t="s">
        <v>22</v>
      </c>
      <c r="C6230" s="6" t="s">
        <v>46</v>
      </c>
      <c r="D6230" s="6" t="s">
        <v>17</v>
      </c>
      <c r="E6230" s="5">
        <v>5804852</v>
      </c>
      <c r="F6230" s="7">
        <v>42429</v>
      </c>
    </row>
    <row r="6231" spans="1:6" x14ac:dyDescent="0.2">
      <c r="A6231" s="5" t="s">
        <v>98</v>
      </c>
      <c r="B6231" s="5" t="s">
        <v>22</v>
      </c>
      <c r="C6231" s="6" t="s">
        <v>7</v>
      </c>
      <c r="D6231" s="6" t="s">
        <v>17</v>
      </c>
      <c r="E6231" s="5">
        <v>5773590</v>
      </c>
      <c r="F6231" s="7">
        <v>42429</v>
      </c>
    </row>
    <row r="6232" spans="1:6" x14ac:dyDescent="0.2">
      <c r="A6232" s="5" t="s">
        <v>66</v>
      </c>
      <c r="B6232" s="5" t="s">
        <v>22</v>
      </c>
      <c r="C6232" s="6" t="s">
        <v>32</v>
      </c>
      <c r="D6232" s="6" t="s">
        <v>8</v>
      </c>
      <c r="E6232" s="5">
        <v>5671909</v>
      </c>
      <c r="F6232" s="7">
        <v>42429</v>
      </c>
    </row>
    <row r="6233" spans="1:6" x14ac:dyDescent="0.2">
      <c r="A6233" s="5" t="s">
        <v>82</v>
      </c>
      <c r="B6233" s="5" t="s">
        <v>22</v>
      </c>
      <c r="C6233" s="6" t="s">
        <v>33</v>
      </c>
      <c r="D6233" s="6" t="s">
        <v>8</v>
      </c>
      <c r="E6233" s="5">
        <v>5545961</v>
      </c>
      <c r="F6233" s="7">
        <v>42429</v>
      </c>
    </row>
    <row r="6234" spans="1:6" x14ac:dyDescent="0.2">
      <c r="A6234" s="5" t="s">
        <v>69</v>
      </c>
      <c r="B6234" s="5" t="s">
        <v>22</v>
      </c>
      <c r="C6234" s="6" t="s">
        <v>9</v>
      </c>
      <c r="D6234" s="6" t="s">
        <v>8</v>
      </c>
      <c r="E6234" s="5">
        <v>5380328</v>
      </c>
      <c r="F6234" s="7">
        <v>42429</v>
      </c>
    </row>
    <row r="6235" spans="1:6" x14ac:dyDescent="0.2">
      <c r="A6235" s="5" t="s">
        <v>29</v>
      </c>
      <c r="B6235" s="5" t="s">
        <v>22</v>
      </c>
      <c r="C6235" s="6" t="s">
        <v>9</v>
      </c>
      <c r="D6235" s="6" t="s">
        <v>12</v>
      </c>
      <c r="E6235" s="5">
        <v>4924433</v>
      </c>
      <c r="F6235" s="7">
        <v>42429</v>
      </c>
    </row>
    <row r="6236" spans="1:6" x14ac:dyDescent="0.2">
      <c r="A6236" s="5" t="s">
        <v>79</v>
      </c>
      <c r="B6236" s="5" t="s">
        <v>22</v>
      </c>
      <c r="C6236" s="6" t="s">
        <v>21</v>
      </c>
      <c r="D6236" s="6" t="s">
        <v>8</v>
      </c>
      <c r="E6236" s="5">
        <v>4884030</v>
      </c>
      <c r="F6236" s="7">
        <v>42429</v>
      </c>
    </row>
    <row r="6237" spans="1:6" x14ac:dyDescent="0.2">
      <c r="A6237" s="5" t="s">
        <v>98</v>
      </c>
      <c r="B6237" s="5" t="s">
        <v>22</v>
      </c>
      <c r="C6237" s="6" t="s">
        <v>36</v>
      </c>
      <c r="D6237" s="6" t="s">
        <v>17</v>
      </c>
      <c r="E6237" s="5">
        <v>4800760</v>
      </c>
      <c r="F6237" s="7">
        <v>42429</v>
      </c>
    </row>
    <row r="6238" spans="1:6" x14ac:dyDescent="0.2">
      <c r="A6238" s="5" t="s">
        <v>5</v>
      </c>
      <c r="B6238" s="5" t="s">
        <v>22</v>
      </c>
      <c r="C6238" s="6" t="s">
        <v>7</v>
      </c>
      <c r="D6238" s="6" t="s">
        <v>8</v>
      </c>
      <c r="E6238" s="5">
        <v>4759922</v>
      </c>
      <c r="F6238" s="7">
        <v>42429</v>
      </c>
    </row>
    <row r="6239" spans="1:6" x14ac:dyDescent="0.2">
      <c r="A6239" s="5" t="s">
        <v>86</v>
      </c>
      <c r="B6239" s="5" t="s">
        <v>22</v>
      </c>
      <c r="C6239" s="6" t="s">
        <v>27</v>
      </c>
      <c r="D6239" s="6" t="s">
        <v>8</v>
      </c>
      <c r="E6239" s="5">
        <v>4755309</v>
      </c>
      <c r="F6239" s="7">
        <v>42429</v>
      </c>
    </row>
    <row r="6240" spans="1:6" x14ac:dyDescent="0.2">
      <c r="A6240" s="5" t="s">
        <v>57</v>
      </c>
      <c r="B6240" s="5" t="s">
        <v>22</v>
      </c>
      <c r="C6240" s="6" t="s">
        <v>33</v>
      </c>
      <c r="D6240" s="6" t="s">
        <v>19</v>
      </c>
      <c r="E6240" s="5">
        <v>4605695</v>
      </c>
      <c r="F6240" s="7">
        <v>42429</v>
      </c>
    </row>
    <row r="6241" spans="1:6" x14ac:dyDescent="0.2">
      <c r="A6241" s="5" t="s">
        <v>78</v>
      </c>
      <c r="B6241" s="5" t="s">
        <v>22</v>
      </c>
      <c r="C6241" s="6" t="s">
        <v>21</v>
      </c>
      <c r="D6241" s="6" t="s">
        <v>8</v>
      </c>
      <c r="E6241" s="5">
        <v>4555752</v>
      </c>
      <c r="F6241" s="7">
        <v>42429</v>
      </c>
    </row>
    <row r="6242" spans="1:6" x14ac:dyDescent="0.2">
      <c r="A6242" s="5" t="s">
        <v>62</v>
      </c>
      <c r="B6242" s="5" t="s">
        <v>22</v>
      </c>
      <c r="C6242" s="6" t="s">
        <v>11</v>
      </c>
      <c r="D6242" s="6" t="s">
        <v>8</v>
      </c>
      <c r="E6242" s="5">
        <v>4540299</v>
      </c>
      <c r="F6242" s="7">
        <v>42429</v>
      </c>
    </row>
    <row r="6243" spans="1:6" x14ac:dyDescent="0.2">
      <c r="A6243" s="5" t="s">
        <v>98</v>
      </c>
      <c r="B6243" s="5" t="s">
        <v>22</v>
      </c>
      <c r="C6243" s="6" t="s">
        <v>31</v>
      </c>
      <c r="D6243" s="6" t="s">
        <v>42</v>
      </c>
      <c r="E6243" s="5">
        <v>4525188</v>
      </c>
      <c r="F6243" s="7">
        <v>42429</v>
      </c>
    </row>
    <row r="6244" spans="1:6" x14ac:dyDescent="0.2">
      <c r="A6244" s="5" t="s">
        <v>93</v>
      </c>
      <c r="B6244" s="5" t="s">
        <v>22</v>
      </c>
      <c r="C6244" s="6" t="s">
        <v>11</v>
      </c>
      <c r="D6244" s="6" t="s">
        <v>8</v>
      </c>
      <c r="E6244" s="5">
        <v>4388496</v>
      </c>
      <c r="F6244" s="7">
        <v>42429</v>
      </c>
    </row>
    <row r="6245" spans="1:6" x14ac:dyDescent="0.2">
      <c r="A6245" s="5" t="s">
        <v>95</v>
      </c>
      <c r="B6245" s="5" t="s">
        <v>22</v>
      </c>
      <c r="C6245" s="6" t="s">
        <v>31</v>
      </c>
      <c r="D6245" s="6" t="s">
        <v>8</v>
      </c>
      <c r="E6245" s="5">
        <v>4363834</v>
      </c>
      <c r="F6245" s="7">
        <v>42429</v>
      </c>
    </row>
    <row r="6246" spans="1:6" x14ac:dyDescent="0.2">
      <c r="A6246" s="5" t="s">
        <v>68</v>
      </c>
      <c r="B6246" s="5" t="s">
        <v>22</v>
      </c>
      <c r="C6246" s="6" t="s">
        <v>31</v>
      </c>
      <c r="D6246" s="6" t="s">
        <v>8</v>
      </c>
      <c r="E6246" s="5">
        <v>4327623</v>
      </c>
      <c r="F6246" s="7">
        <v>42429</v>
      </c>
    </row>
    <row r="6247" spans="1:6" x14ac:dyDescent="0.2">
      <c r="A6247" s="5" t="s">
        <v>79</v>
      </c>
      <c r="B6247" s="5" t="s">
        <v>22</v>
      </c>
      <c r="C6247" s="6" t="s">
        <v>11</v>
      </c>
      <c r="D6247" s="6" t="s">
        <v>8</v>
      </c>
      <c r="E6247" s="5">
        <v>4275182</v>
      </c>
      <c r="F6247" s="7">
        <v>42429</v>
      </c>
    </row>
    <row r="6248" spans="1:6" x14ac:dyDescent="0.2">
      <c r="A6248" s="5" t="s">
        <v>86</v>
      </c>
      <c r="B6248" s="5" t="s">
        <v>22</v>
      </c>
      <c r="C6248" s="6" t="s">
        <v>46</v>
      </c>
      <c r="D6248" s="6" t="s">
        <v>26</v>
      </c>
      <c r="E6248" s="5">
        <v>4233273</v>
      </c>
      <c r="F6248" s="7">
        <v>42429</v>
      </c>
    </row>
    <row r="6249" spans="1:6" x14ac:dyDescent="0.2">
      <c r="A6249" s="5" t="s">
        <v>63</v>
      </c>
      <c r="B6249" s="5" t="s">
        <v>22</v>
      </c>
      <c r="C6249" s="6" t="s">
        <v>33</v>
      </c>
      <c r="D6249" s="6" t="s">
        <v>12</v>
      </c>
      <c r="E6249" s="5">
        <v>4231514</v>
      </c>
      <c r="F6249" s="7">
        <v>42429</v>
      </c>
    </row>
    <row r="6250" spans="1:6" x14ac:dyDescent="0.2">
      <c r="A6250" s="5" t="s">
        <v>86</v>
      </c>
      <c r="B6250" s="5" t="s">
        <v>22</v>
      </c>
      <c r="C6250" s="6" t="s">
        <v>46</v>
      </c>
      <c r="D6250" s="6" t="s">
        <v>43</v>
      </c>
      <c r="E6250" s="5">
        <v>4142113</v>
      </c>
      <c r="F6250" s="7">
        <v>42429</v>
      </c>
    </row>
    <row r="6251" spans="1:6" x14ac:dyDescent="0.2">
      <c r="A6251" s="5" t="s">
        <v>85</v>
      </c>
      <c r="B6251" s="5" t="s">
        <v>22</v>
      </c>
      <c r="C6251" s="6" t="s">
        <v>25</v>
      </c>
      <c r="D6251" s="6" t="s">
        <v>8</v>
      </c>
      <c r="E6251" s="5">
        <v>4127706</v>
      </c>
      <c r="F6251" s="7">
        <v>42429</v>
      </c>
    </row>
    <row r="6252" spans="1:6" x14ac:dyDescent="0.2">
      <c r="A6252" s="5" t="s">
        <v>82</v>
      </c>
      <c r="B6252" s="5" t="s">
        <v>22</v>
      </c>
      <c r="C6252" s="6" t="s">
        <v>9</v>
      </c>
      <c r="D6252" s="6" t="s">
        <v>8</v>
      </c>
      <c r="E6252" s="5">
        <v>3935974</v>
      </c>
      <c r="F6252" s="7">
        <v>42429</v>
      </c>
    </row>
    <row r="6253" spans="1:6" x14ac:dyDescent="0.2">
      <c r="A6253" s="5" t="s">
        <v>80</v>
      </c>
      <c r="B6253" s="5" t="s">
        <v>22</v>
      </c>
      <c r="C6253" s="6" t="s">
        <v>21</v>
      </c>
      <c r="D6253" s="6" t="s">
        <v>8</v>
      </c>
      <c r="E6253" s="5">
        <v>3841961</v>
      </c>
      <c r="F6253" s="7">
        <v>42429</v>
      </c>
    </row>
    <row r="6254" spans="1:6" x14ac:dyDescent="0.2">
      <c r="A6254" s="5" t="s">
        <v>71</v>
      </c>
      <c r="B6254" s="5" t="s">
        <v>22</v>
      </c>
      <c r="C6254" s="6" t="s">
        <v>33</v>
      </c>
      <c r="D6254" s="6" t="s">
        <v>17</v>
      </c>
      <c r="E6254" s="5">
        <v>3715147</v>
      </c>
      <c r="F6254" s="7">
        <v>42429</v>
      </c>
    </row>
    <row r="6255" spans="1:6" x14ac:dyDescent="0.2">
      <c r="A6255" s="5" t="s">
        <v>98</v>
      </c>
      <c r="B6255" s="5" t="s">
        <v>22</v>
      </c>
      <c r="C6255" s="6" t="s">
        <v>9</v>
      </c>
      <c r="D6255" s="6" t="s">
        <v>8</v>
      </c>
      <c r="E6255" s="5">
        <v>3659174</v>
      </c>
      <c r="F6255" s="7">
        <v>42429</v>
      </c>
    </row>
    <row r="6256" spans="1:6" x14ac:dyDescent="0.2">
      <c r="A6256" s="5" t="s">
        <v>78</v>
      </c>
      <c r="B6256" s="5" t="s">
        <v>22</v>
      </c>
      <c r="C6256" s="6" t="s">
        <v>33</v>
      </c>
      <c r="D6256" s="6" t="s">
        <v>8</v>
      </c>
      <c r="E6256" s="5">
        <v>3568084</v>
      </c>
      <c r="F6256" s="7">
        <v>42429</v>
      </c>
    </row>
    <row r="6257" spans="1:6" x14ac:dyDescent="0.2">
      <c r="A6257" s="5" t="s">
        <v>62</v>
      </c>
      <c r="B6257" s="5" t="s">
        <v>22</v>
      </c>
      <c r="C6257" s="6" t="s">
        <v>46</v>
      </c>
      <c r="D6257" s="6" t="s">
        <v>45</v>
      </c>
      <c r="E6257" s="5">
        <v>3512138</v>
      </c>
      <c r="F6257" s="7">
        <v>42429</v>
      </c>
    </row>
    <row r="6258" spans="1:6" x14ac:dyDescent="0.2">
      <c r="A6258" s="5" t="s">
        <v>57</v>
      </c>
      <c r="B6258" s="5" t="s">
        <v>22</v>
      </c>
      <c r="C6258" s="6" t="s">
        <v>33</v>
      </c>
      <c r="D6258" s="6" t="s">
        <v>28</v>
      </c>
      <c r="E6258" s="5">
        <v>3499576</v>
      </c>
      <c r="F6258" s="7">
        <v>42429</v>
      </c>
    </row>
    <row r="6259" spans="1:6" x14ac:dyDescent="0.2">
      <c r="A6259" s="5" t="s">
        <v>68</v>
      </c>
      <c r="B6259" s="5" t="s">
        <v>22</v>
      </c>
      <c r="C6259" s="6" t="s">
        <v>46</v>
      </c>
      <c r="D6259" s="6" t="s">
        <v>8</v>
      </c>
      <c r="E6259" s="5">
        <v>3225846</v>
      </c>
      <c r="F6259" s="7">
        <v>42429</v>
      </c>
    </row>
    <row r="6260" spans="1:6" x14ac:dyDescent="0.2">
      <c r="A6260" s="5" t="s">
        <v>5</v>
      </c>
      <c r="B6260" s="5" t="s">
        <v>22</v>
      </c>
      <c r="C6260" s="6" t="s">
        <v>9</v>
      </c>
      <c r="D6260" s="6" t="s">
        <v>8</v>
      </c>
      <c r="E6260" s="5">
        <v>3202579</v>
      </c>
      <c r="F6260" s="7">
        <v>42429</v>
      </c>
    </row>
    <row r="6261" spans="1:6" x14ac:dyDescent="0.2">
      <c r="A6261" s="5" t="s">
        <v>78</v>
      </c>
      <c r="B6261" s="5" t="s">
        <v>22</v>
      </c>
      <c r="C6261" s="6" t="s">
        <v>9</v>
      </c>
      <c r="D6261" s="6" t="s">
        <v>28</v>
      </c>
      <c r="E6261" s="5">
        <v>2965214</v>
      </c>
      <c r="F6261" s="7">
        <v>42429</v>
      </c>
    </row>
    <row r="6262" spans="1:6" x14ac:dyDescent="0.2">
      <c r="A6262" s="5" t="s">
        <v>63</v>
      </c>
      <c r="B6262" s="5" t="s">
        <v>22</v>
      </c>
      <c r="C6262" s="6" t="s">
        <v>9</v>
      </c>
      <c r="D6262" s="6" t="s">
        <v>8</v>
      </c>
      <c r="E6262" s="5">
        <v>2962060</v>
      </c>
      <c r="F6262" s="7">
        <v>42429</v>
      </c>
    </row>
    <row r="6263" spans="1:6" x14ac:dyDescent="0.2">
      <c r="A6263" s="5" t="s">
        <v>78</v>
      </c>
      <c r="B6263" s="5" t="s">
        <v>22</v>
      </c>
      <c r="C6263" s="6" t="s">
        <v>9</v>
      </c>
      <c r="D6263" s="6" t="s">
        <v>8</v>
      </c>
      <c r="E6263" s="5">
        <v>2906086</v>
      </c>
      <c r="F6263" s="7">
        <v>42429</v>
      </c>
    </row>
    <row r="6264" spans="1:6" x14ac:dyDescent="0.2">
      <c r="A6264" s="5" t="s">
        <v>98</v>
      </c>
      <c r="B6264" s="5" t="s">
        <v>22</v>
      </c>
      <c r="C6264" s="6" t="s">
        <v>7</v>
      </c>
      <c r="D6264" s="6" t="s">
        <v>8</v>
      </c>
      <c r="E6264" s="5">
        <v>2787404</v>
      </c>
      <c r="F6264" s="7">
        <v>42429</v>
      </c>
    </row>
    <row r="6265" spans="1:6" x14ac:dyDescent="0.2">
      <c r="A6265" s="5" t="s">
        <v>63</v>
      </c>
      <c r="B6265" s="5" t="s">
        <v>22</v>
      </c>
      <c r="C6265" s="6" t="s">
        <v>33</v>
      </c>
      <c r="D6265" s="6" t="s">
        <v>19</v>
      </c>
      <c r="E6265" s="5">
        <v>2732396</v>
      </c>
      <c r="F6265" s="7">
        <v>42429</v>
      </c>
    </row>
    <row r="6266" spans="1:6" x14ac:dyDescent="0.2">
      <c r="A6266" s="5" t="s">
        <v>66</v>
      </c>
      <c r="B6266" s="5" t="s">
        <v>22</v>
      </c>
      <c r="C6266" s="6" t="s">
        <v>30</v>
      </c>
      <c r="D6266" s="6" t="s">
        <v>8</v>
      </c>
      <c r="E6266" s="5">
        <v>2728672</v>
      </c>
      <c r="F6266" s="7">
        <v>42429</v>
      </c>
    </row>
    <row r="6267" spans="1:6" x14ac:dyDescent="0.2">
      <c r="A6267" s="5" t="s">
        <v>29</v>
      </c>
      <c r="B6267" s="5" t="s">
        <v>22</v>
      </c>
      <c r="C6267" s="6" t="s">
        <v>31</v>
      </c>
      <c r="D6267" s="6" t="s">
        <v>8</v>
      </c>
      <c r="E6267" s="5">
        <v>2662813</v>
      </c>
      <c r="F6267" s="7">
        <v>42429</v>
      </c>
    </row>
    <row r="6268" spans="1:6" x14ac:dyDescent="0.2">
      <c r="A6268" s="5" t="s">
        <v>93</v>
      </c>
      <c r="B6268" s="5" t="s">
        <v>22</v>
      </c>
      <c r="C6268" s="6" t="s">
        <v>9</v>
      </c>
      <c r="D6268" s="6" t="s">
        <v>8</v>
      </c>
      <c r="E6268" s="5">
        <v>2630859</v>
      </c>
      <c r="F6268" s="7">
        <v>42429</v>
      </c>
    </row>
    <row r="6269" spans="1:6" x14ac:dyDescent="0.2">
      <c r="A6269" s="5" t="s">
        <v>90</v>
      </c>
      <c r="B6269" s="5" t="s">
        <v>22</v>
      </c>
      <c r="C6269" s="6" t="s">
        <v>33</v>
      </c>
      <c r="D6269" s="6" t="s">
        <v>19</v>
      </c>
      <c r="E6269" s="5">
        <v>2537072</v>
      </c>
      <c r="F6269" s="7">
        <v>42429</v>
      </c>
    </row>
    <row r="6270" spans="1:6" x14ac:dyDescent="0.2">
      <c r="A6270" s="5" t="s">
        <v>79</v>
      </c>
      <c r="B6270" s="5" t="s">
        <v>22</v>
      </c>
      <c r="C6270" s="6" t="s">
        <v>15</v>
      </c>
      <c r="D6270" s="6" t="s">
        <v>8</v>
      </c>
      <c r="E6270" s="5">
        <v>2525006</v>
      </c>
      <c r="F6270" s="7">
        <v>42429</v>
      </c>
    </row>
    <row r="6271" spans="1:6" x14ac:dyDescent="0.2">
      <c r="A6271" s="5" t="s">
        <v>98</v>
      </c>
      <c r="B6271" s="5" t="s">
        <v>22</v>
      </c>
      <c r="C6271" s="6" t="s">
        <v>35</v>
      </c>
      <c r="D6271" s="6" t="s">
        <v>17</v>
      </c>
      <c r="E6271" s="5">
        <v>2460645</v>
      </c>
      <c r="F6271" s="7">
        <v>42429</v>
      </c>
    </row>
    <row r="6272" spans="1:6" x14ac:dyDescent="0.2">
      <c r="A6272" s="5" t="s">
        <v>82</v>
      </c>
      <c r="B6272" s="5" t="s">
        <v>22</v>
      </c>
      <c r="C6272" s="6" t="s">
        <v>46</v>
      </c>
      <c r="D6272" s="6" t="s">
        <v>8</v>
      </c>
      <c r="E6272" s="5">
        <v>2432993</v>
      </c>
      <c r="F6272" s="7">
        <v>42429</v>
      </c>
    </row>
    <row r="6273" spans="1:6" x14ac:dyDescent="0.2">
      <c r="A6273" s="5" t="s">
        <v>57</v>
      </c>
      <c r="B6273" s="5" t="s">
        <v>22</v>
      </c>
      <c r="C6273" s="6" t="s">
        <v>33</v>
      </c>
      <c r="D6273" s="6" t="s">
        <v>34</v>
      </c>
      <c r="E6273" s="5">
        <v>2401574</v>
      </c>
      <c r="F6273" s="7">
        <v>42429</v>
      </c>
    </row>
    <row r="6274" spans="1:6" x14ac:dyDescent="0.2">
      <c r="A6274" s="5" t="s">
        <v>90</v>
      </c>
      <c r="B6274" s="5" t="s">
        <v>22</v>
      </c>
      <c r="C6274" s="6" t="s">
        <v>33</v>
      </c>
      <c r="D6274" s="6" t="s">
        <v>40</v>
      </c>
      <c r="E6274" s="5">
        <v>2345049</v>
      </c>
      <c r="F6274" s="7">
        <v>42429</v>
      </c>
    </row>
    <row r="6275" spans="1:6" x14ac:dyDescent="0.2">
      <c r="A6275" s="5" t="s">
        <v>90</v>
      </c>
      <c r="B6275" s="5" t="s">
        <v>22</v>
      </c>
      <c r="C6275" s="6" t="s">
        <v>33</v>
      </c>
      <c r="D6275" s="6" t="s">
        <v>28</v>
      </c>
      <c r="E6275" s="5">
        <v>2284613</v>
      </c>
      <c r="F6275" s="7">
        <v>42429</v>
      </c>
    </row>
    <row r="6276" spans="1:6" x14ac:dyDescent="0.2">
      <c r="A6276" s="5" t="s">
        <v>86</v>
      </c>
      <c r="B6276" s="5" t="s">
        <v>22</v>
      </c>
      <c r="C6276" s="6" t="s">
        <v>9</v>
      </c>
      <c r="D6276" s="6" t="s">
        <v>8</v>
      </c>
      <c r="E6276" s="5">
        <v>2270826</v>
      </c>
      <c r="F6276" s="7">
        <v>42429</v>
      </c>
    </row>
    <row r="6277" spans="1:6" x14ac:dyDescent="0.2">
      <c r="A6277" s="5" t="s">
        <v>90</v>
      </c>
      <c r="B6277" s="5" t="s">
        <v>22</v>
      </c>
      <c r="C6277" s="6" t="s">
        <v>33</v>
      </c>
      <c r="D6277" s="6" t="s">
        <v>47</v>
      </c>
      <c r="E6277" s="5">
        <v>2253425</v>
      </c>
      <c r="F6277" s="7">
        <v>42429</v>
      </c>
    </row>
    <row r="6278" spans="1:6" x14ac:dyDescent="0.2">
      <c r="A6278" s="5" t="s">
        <v>98</v>
      </c>
      <c r="B6278" s="5" t="s">
        <v>22</v>
      </c>
      <c r="C6278" s="6" t="s">
        <v>36</v>
      </c>
      <c r="D6278" s="6" t="s">
        <v>8</v>
      </c>
      <c r="E6278" s="5">
        <v>2234469</v>
      </c>
      <c r="F6278" s="7">
        <v>42429</v>
      </c>
    </row>
    <row r="6279" spans="1:6" x14ac:dyDescent="0.2">
      <c r="A6279" s="5" t="s">
        <v>63</v>
      </c>
      <c r="B6279" s="5" t="s">
        <v>22</v>
      </c>
      <c r="C6279" s="6" t="s">
        <v>33</v>
      </c>
      <c r="D6279" s="6" t="s">
        <v>17</v>
      </c>
      <c r="E6279" s="5">
        <v>2213921</v>
      </c>
      <c r="F6279" s="7">
        <v>42429</v>
      </c>
    </row>
    <row r="6280" spans="1:6" x14ac:dyDescent="0.2">
      <c r="A6280" s="5" t="s">
        <v>62</v>
      </c>
      <c r="B6280" s="5" t="s">
        <v>22</v>
      </c>
      <c r="C6280" s="6" t="s">
        <v>9</v>
      </c>
      <c r="D6280" s="6" t="s">
        <v>8</v>
      </c>
      <c r="E6280" s="5">
        <v>2205180</v>
      </c>
      <c r="F6280" s="7">
        <v>42429</v>
      </c>
    </row>
    <row r="6281" spans="1:6" x14ac:dyDescent="0.2">
      <c r="A6281" s="5" t="s">
        <v>85</v>
      </c>
      <c r="B6281" s="5" t="s">
        <v>22</v>
      </c>
      <c r="C6281" s="6" t="s">
        <v>9</v>
      </c>
      <c r="D6281" s="6" t="s">
        <v>8</v>
      </c>
      <c r="E6281" s="5">
        <v>2172891</v>
      </c>
      <c r="F6281" s="7">
        <v>42429</v>
      </c>
    </row>
    <row r="6282" spans="1:6" x14ac:dyDescent="0.2">
      <c r="A6282" s="5" t="s">
        <v>78</v>
      </c>
      <c r="B6282" s="5" t="s">
        <v>22</v>
      </c>
      <c r="C6282" s="6" t="s">
        <v>21</v>
      </c>
      <c r="D6282" s="6" t="s">
        <v>12</v>
      </c>
      <c r="E6282" s="5">
        <v>2120703</v>
      </c>
      <c r="F6282" s="7">
        <v>42429</v>
      </c>
    </row>
    <row r="6283" spans="1:6" x14ac:dyDescent="0.2">
      <c r="A6283" s="5" t="s">
        <v>98</v>
      </c>
      <c r="B6283" s="5" t="s">
        <v>22</v>
      </c>
      <c r="C6283" s="6" t="s">
        <v>9</v>
      </c>
      <c r="D6283" s="6" t="s">
        <v>19</v>
      </c>
      <c r="E6283" s="5">
        <v>2107812</v>
      </c>
      <c r="F6283" s="7">
        <v>42429</v>
      </c>
    </row>
    <row r="6284" spans="1:6" x14ac:dyDescent="0.2">
      <c r="A6284" s="5" t="s">
        <v>82</v>
      </c>
      <c r="B6284" s="5" t="s">
        <v>22</v>
      </c>
      <c r="C6284" s="6" t="s">
        <v>15</v>
      </c>
      <c r="D6284" s="6" t="s">
        <v>8</v>
      </c>
      <c r="E6284" s="5">
        <v>2066245</v>
      </c>
      <c r="F6284" s="7">
        <v>42429</v>
      </c>
    </row>
    <row r="6285" spans="1:6" x14ac:dyDescent="0.2">
      <c r="A6285" s="5" t="s">
        <v>93</v>
      </c>
      <c r="B6285" s="5" t="s">
        <v>22</v>
      </c>
      <c r="C6285" s="6" t="s">
        <v>21</v>
      </c>
      <c r="D6285" s="6" t="s">
        <v>8</v>
      </c>
      <c r="E6285" s="5">
        <v>2051429</v>
      </c>
      <c r="F6285" s="7">
        <v>42429</v>
      </c>
    </row>
    <row r="6286" spans="1:6" x14ac:dyDescent="0.2">
      <c r="A6286" s="5" t="s">
        <v>82</v>
      </c>
      <c r="B6286" s="5" t="s">
        <v>22</v>
      </c>
      <c r="C6286" s="6" t="s">
        <v>33</v>
      </c>
      <c r="D6286" s="6" t="s">
        <v>17</v>
      </c>
      <c r="E6286" s="5">
        <v>2031647</v>
      </c>
      <c r="F6286" s="7">
        <v>42429</v>
      </c>
    </row>
    <row r="6287" spans="1:6" x14ac:dyDescent="0.2">
      <c r="A6287" s="5" t="s">
        <v>86</v>
      </c>
      <c r="B6287" s="5" t="s">
        <v>22</v>
      </c>
      <c r="C6287" s="6" t="s">
        <v>46</v>
      </c>
      <c r="D6287" s="6" t="s">
        <v>40</v>
      </c>
      <c r="E6287" s="5">
        <v>2017500</v>
      </c>
      <c r="F6287" s="7">
        <v>42429</v>
      </c>
    </row>
    <row r="6288" spans="1:6" x14ac:dyDescent="0.2">
      <c r="A6288" s="5" t="s">
        <v>98</v>
      </c>
      <c r="B6288" s="5" t="s">
        <v>22</v>
      </c>
      <c r="C6288" s="6" t="s">
        <v>21</v>
      </c>
      <c r="D6288" s="6" t="s">
        <v>28</v>
      </c>
      <c r="E6288" s="5">
        <v>2005152</v>
      </c>
      <c r="F6288" s="7">
        <v>42429</v>
      </c>
    </row>
    <row r="6289" spans="1:6" x14ac:dyDescent="0.2">
      <c r="A6289" s="5" t="s">
        <v>82</v>
      </c>
      <c r="B6289" s="5" t="s">
        <v>22</v>
      </c>
      <c r="C6289" s="6" t="s">
        <v>25</v>
      </c>
      <c r="D6289" s="6" t="s">
        <v>8</v>
      </c>
      <c r="E6289" s="5">
        <v>1968852</v>
      </c>
      <c r="F6289" s="7">
        <v>42429</v>
      </c>
    </row>
    <row r="6290" spans="1:6" x14ac:dyDescent="0.2">
      <c r="A6290" s="5" t="s">
        <v>82</v>
      </c>
      <c r="B6290" s="5" t="s">
        <v>22</v>
      </c>
      <c r="C6290" s="6" t="s">
        <v>10</v>
      </c>
      <c r="D6290" s="6" t="s">
        <v>8</v>
      </c>
      <c r="E6290" s="5">
        <v>1921026</v>
      </c>
      <c r="F6290" s="7">
        <v>42429</v>
      </c>
    </row>
    <row r="6291" spans="1:6" x14ac:dyDescent="0.2">
      <c r="A6291" s="5" t="s">
        <v>63</v>
      </c>
      <c r="B6291" s="5" t="s">
        <v>22</v>
      </c>
      <c r="C6291" s="6" t="s">
        <v>33</v>
      </c>
      <c r="D6291" s="6" t="s">
        <v>28</v>
      </c>
      <c r="E6291" s="5">
        <v>1919369</v>
      </c>
      <c r="F6291" s="7">
        <v>42429</v>
      </c>
    </row>
    <row r="6292" spans="1:6" x14ac:dyDescent="0.2">
      <c r="A6292" s="5" t="s">
        <v>98</v>
      </c>
      <c r="B6292" s="5" t="s">
        <v>22</v>
      </c>
      <c r="C6292" s="6" t="s">
        <v>7</v>
      </c>
      <c r="D6292" s="6" t="s">
        <v>26</v>
      </c>
      <c r="E6292" s="5">
        <v>1900417</v>
      </c>
      <c r="F6292" s="7">
        <v>42429</v>
      </c>
    </row>
    <row r="6293" spans="1:6" x14ac:dyDescent="0.2">
      <c r="A6293" s="5" t="s">
        <v>71</v>
      </c>
      <c r="B6293" s="5" t="s">
        <v>22</v>
      </c>
      <c r="C6293" s="6" t="s">
        <v>33</v>
      </c>
      <c r="D6293" s="6" t="s">
        <v>12</v>
      </c>
      <c r="E6293" s="5">
        <v>1884795</v>
      </c>
      <c r="F6293" s="7">
        <v>42429</v>
      </c>
    </row>
    <row r="6294" spans="1:6" x14ac:dyDescent="0.2">
      <c r="A6294" s="5" t="s">
        <v>98</v>
      </c>
      <c r="B6294" s="5" t="s">
        <v>22</v>
      </c>
      <c r="C6294" s="6" t="s">
        <v>10</v>
      </c>
      <c r="D6294" s="6" t="s">
        <v>8</v>
      </c>
      <c r="E6294" s="5">
        <v>1859249</v>
      </c>
      <c r="F6294" s="7">
        <v>42429</v>
      </c>
    </row>
    <row r="6295" spans="1:6" x14ac:dyDescent="0.2">
      <c r="A6295" s="5" t="s">
        <v>70</v>
      </c>
      <c r="B6295" s="5" t="s">
        <v>22</v>
      </c>
      <c r="C6295" s="6" t="s">
        <v>31</v>
      </c>
      <c r="D6295" s="6" t="s">
        <v>8</v>
      </c>
      <c r="E6295" s="5">
        <v>1852990</v>
      </c>
      <c r="F6295" s="7">
        <v>42429</v>
      </c>
    </row>
    <row r="6296" spans="1:6" x14ac:dyDescent="0.2">
      <c r="A6296" s="5" t="s">
        <v>86</v>
      </c>
      <c r="B6296" s="5" t="s">
        <v>22</v>
      </c>
      <c r="C6296" s="6" t="s">
        <v>31</v>
      </c>
      <c r="D6296" s="6" t="s">
        <v>8</v>
      </c>
      <c r="E6296" s="5">
        <v>1786645</v>
      </c>
      <c r="F6296" s="7">
        <v>42429</v>
      </c>
    </row>
    <row r="6297" spans="1:6" x14ac:dyDescent="0.2">
      <c r="A6297" s="5" t="s">
        <v>71</v>
      </c>
      <c r="B6297" s="5" t="s">
        <v>22</v>
      </c>
      <c r="C6297" s="6" t="s">
        <v>33</v>
      </c>
      <c r="D6297" s="6" t="s">
        <v>19</v>
      </c>
      <c r="E6297" s="5">
        <v>1756120</v>
      </c>
      <c r="F6297" s="7">
        <v>42429</v>
      </c>
    </row>
    <row r="6298" spans="1:6" x14ac:dyDescent="0.2">
      <c r="A6298" s="5" t="s">
        <v>98</v>
      </c>
      <c r="B6298" s="5" t="s">
        <v>22</v>
      </c>
      <c r="C6298" s="6" t="s">
        <v>7</v>
      </c>
      <c r="D6298" s="6" t="s">
        <v>12</v>
      </c>
      <c r="E6298" s="5">
        <v>1706927</v>
      </c>
      <c r="F6298" s="7">
        <v>42429</v>
      </c>
    </row>
    <row r="6299" spans="1:6" x14ac:dyDescent="0.2">
      <c r="A6299" s="5" t="s">
        <v>98</v>
      </c>
      <c r="B6299" s="5" t="s">
        <v>22</v>
      </c>
      <c r="C6299" s="6" t="s">
        <v>21</v>
      </c>
      <c r="D6299" s="6" t="s">
        <v>19</v>
      </c>
      <c r="E6299" s="5">
        <v>1696700</v>
      </c>
      <c r="F6299" s="7">
        <v>42429</v>
      </c>
    </row>
    <row r="6300" spans="1:6" x14ac:dyDescent="0.2">
      <c r="A6300" s="5" t="s">
        <v>81</v>
      </c>
      <c r="B6300" s="5" t="s">
        <v>22</v>
      </c>
      <c r="C6300" s="6" t="s">
        <v>32</v>
      </c>
      <c r="D6300" s="6" t="s">
        <v>8</v>
      </c>
      <c r="E6300" s="5">
        <v>1688986</v>
      </c>
      <c r="F6300" s="7">
        <v>42429</v>
      </c>
    </row>
    <row r="6301" spans="1:6" x14ac:dyDescent="0.2">
      <c r="A6301" s="5" t="s">
        <v>79</v>
      </c>
      <c r="B6301" s="5" t="s">
        <v>22</v>
      </c>
      <c r="C6301" s="6" t="s">
        <v>46</v>
      </c>
      <c r="D6301" s="6" t="s">
        <v>17</v>
      </c>
      <c r="E6301" s="5">
        <v>1688839</v>
      </c>
      <c r="F6301" s="7">
        <v>42429</v>
      </c>
    </row>
    <row r="6302" spans="1:6" x14ac:dyDescent="0.2">
      <c r="A6302" s="5" t="s">
        <v>78</v>
      </c>
      <c r="B6302" s="5" t="s">
        <v>22</v>
      </c>
      <c r="C6302" s="6" t="s">
        <v>21</v>
      </c>
      <c r="D6302" s="6" t="s">
        <v>17</v>
      </c>
      <c r="E6302" s="5">
        <v>1659633</v>
      </c>
      <c r="F6302" s="7">
        <v>42429</v>
      </c>
    </row>
    <row r="6303" spans="1:6" x14ac:dyDescent="0.2">
      <c r="A6303" s="5" t="s">
        <v>98</v>
      </c>
      <c r="B6303" s="5" t="s">
        <v>22</v>
      </c>
      <c r="C6303" s="6" t="s">
        <v>35</v>
      </c>
      <c r="D6303" s="6" t="s">
        <v>8</v>
      </c>
      <c r="E6303" s="5">
        <v>1634899</v>
      </c>
      <c r="F6303" s="7">
        <v>42429</v>
      </c>
    </row>
    <row r="6304" spans="1:6" x14ac:dyDescent="0.2">
      <c r="A6304" s="5" t="s">
        <v>63</v>
      </c>
      <c r="B6304" s="5" t="s">
        <v>22</v>
      </c>
      <c r="C6304" s="6" t="s">
        <v>33</v>
      </c>
      <c r="D6304" s="6" t="s">
        <v>26</v>
      </c>
      <c r="E6304" s="5">
        <v>1627165</v>
      </c>
      <c r="F6304" s="7">
        <v>42429</v>
      </c>
    </row>
    <row r="6305" spans="1:6" x14ac:dyDescent="0.2">
      <c r="A6305" s="5" t="s">
        <v>57</v>
      </c>
      <c r="B6305" s="5" t="s">
        <v>22</v>
      </c>
      <c r="C6305" s="6" t="s">
        <v>33</v>
      </c>
      <c r="D6305" s="6" t="s">
        <v>26</v>
      </c>
      <c r="E6305" s="5">
        <v>1626680</v>
      </c>
      <c r="F6305" s="7">
        <v>42429</v>
      </c>
    </row>
    <row r="6306" spans="1:6" x14ac:dyDescent="0.2">
      <c r="A6306" s="5" t="s">
        <v>80</v>
      </c>
      <c r="B6306" s="5" t="s">
        <v>22</v>
      </c>
      <c r="C6306" s="6" t="s">
        <v>9</v>
      </c>
      <c r="D6306" s="6" t="s">
        <v>8</v>
      </c>
      <c r="E6306" s="5">
        <v>1599128</v>
      </c>
      <c r="F6306" s="7">
        <v>42429</v>
      </c>
    </row>
    <row r="6307" spans="1:6" x14ac:dyDescent="0.2">
      <c r="A6307" s="5" t="s">
        <v>93</v>
      </c>
      <c r="B6307" s="5" t="s">
        <v>22</v>
      </c>
      <c r="C6307" s="6" t="s">
        <v>59</v>
      </c>
      <c r="D6307" s="6" t="s">
        <v>8</v>
      </c>
      <c r="E6307" s="5">
        <v>1587769</v>
      </c>
      <c r="F6307" s="7">
        <v>42429</v>
      </c>
    </row>
    <row r="6308" spans="1:6" x14ac:dyDescent="0.2">
      <c r="A6308" s="5" t="s">
        <v>98</v>
      </c>
      <c r="B6308" s="5" t="s">
        <v>22</v>
      </c>
      <c r="C6308" s="6" t="s">
        <v>25</v>
      </c>
      <c r="D6308" s="6" t="s">
        <v>47</v>
      </c>
      <c r="E6308" s="5">
        <v>1586083</v>
      </c>
      <c r="F6308" s="7">
        <v>42429</v>
      </c>
    </row>
    <row r="6309" spans="1:6" x14ac:dyDescent="0.2">
      <c r="A6309" s="5" t="s">
        <v>79</v>
      </c>
      <c r="B6309" s="5" t="s">
        <v>22</v>
      </c>
      <c r="C6309" s="6" t="s">
        <v>46</v>
      </c>
      <c r="D6309" s="6" t="s">
        <v>42</v>
      </c>
      <c r="E6309" s="5">
        <v>1525362</v>
      </c>
      <c r="F6309" s="7">
        <v>42429</v>
      </c>
    </row>
    <row r="6310" spans="1:6" x14ac:dyDescent="0.2">
      <c r="A6310" s="5" t="s">
        <v>82</v>
      </c>
      <c r="B6310" s="5" t="s">
        <v>22</v>
      </c>
      <c r="C6310" s="6" t="s">
        <v>9</v>
      </c>
      <c r="D6310" s="6" t="s">
        <v>53</v>
      </c>
      <c r="E6310" s="5">
        <v>1514442</v>
      </c>
      <c r="F6310" s="7">
        <v>42429</v>
      </c>
    </row>
    <row r="6311" spans="1:6" x14ac:dyDescent="0.2">
      <c r="A6311" s="5" t="s">
        <v>98</v>
      </c>
      <c r="B6311" s="5" t="s">
        <v>22</v>
      </c>
      <c r="C6311" s="6" t="s">
        <v>46</v>
      </c>
      <c r="D6311" s="6" t="s">
        <v>26</v>
      </c>
      <c r="E6311" s="5">
        <v>1466194</v>
      </c>
      <c r="F6311" s="7">
        <v>42429</v>
      </c>
    </row>
    <row r="6312" spans="1:6" x14ac:dyDescent="0.2">
      <c r="A6312" s="5" t="s">
        <v>86</v>
      </c>
      <c r="B6312" s="5" t="s">
        <v>22</v>
      </c>
      <c r="C6312" s="6" t="s">
        <v>46</v>
      </c>
      <c r="D6312" s="6" t="s">
        <v>28</v>
      </c>
      <c r="E6312" s="5">
        <v>1454176</v>
      </c>
      <c r="F6312" s="7">
        <v>42429</v>
      </c>
    </row>
    <row r="6313" spans="1:6" x14ac:dyDescent="0.2">
      <c r="A6313" s="5" t="s">
        <v>94</v>
      </c>
      <c r="B6313" s="5" t="s">
        <v>22</v>
      </c>
      <c r="C6313" s="6" t="s">
        <v>9</v>
      </c>
      <c r="D6313" s="6" t="s">
        <v>8</v>
      </c>
      <c r="E6313" s="5">
        <v>1445362</v>
      </c>
      <c r="F6313" s="7">
        <v>42429</v>
      </c>
    </row>
    <row r="6314" spans="1:6" x14ac:dyDescent="0.2">
      <c r="A6314" s="5" t="s">
        <v>78</v>
      </c>
      <c r="B6314" s="5" t="s">
        <v>22</v>
      </c>
      <c r="C6314" s="6" t="s">
        <v>21</v>
      </c>
      <c r="D6314" s="6" t="s">
        <v>28</v>
      </c>
      <c r="E6314" s="5">
        <v>1420506</v>
      </c>
      <c r="F6314" s="7">
        <v>42429</v>
      </c>
    </row>
    <row r="6315" spans="1:6" x14ac:dyDescent="0.2">
      <c r="A6315" s="5" t="s">
        <v>82</v>
      </c>
      <c r="B6315" s="5" t="s">
        <v>22</v>
      </c>
      <c r="C6315" s="6" t="s">
        <v>21</v>
      </c>
      <c r="D6315" s="6" t="s">
        <v>17</v>
      </c>
      <c r="E6315" s="5">
        <v>1410642</v>
      </c>
      <c r="F6315" s="7">
        <v>42429</v>
      </c>
    </row>
    <row r="6316" spans="1:6" x14ac:dyDescent="0.2">
      <c r="A6316" s="5" t="s">
        <v>98</v>
      </c>
      <c r="B6316" s="5" t="s">
        <v>22</v>
      </c>
      <c r="C6316" s="6" t="s">
        <v>46</v>
      </c>
      <c r="D6316" s="6" t="s">
        <v>12</v>
      </c>
      <c r="E6316" s="5">
        <v>1397363</v>
      </c>
      <c r="F6316" s="7">
        <v>42429</v>
      </c>
    </row>
    <row r="6317" spans="1:6" x14ac:dyDescent="0.2">
      <c r="A6317" s="5" t="s">
        <v>69</v>
      </c>
      <c r="B6317" s="5" t="s">
        <v>22</v>
      </c>
      <c r="C6317" s="6" t="s">
        <v>18</v>
      </c>
      <c r="D6317" s="6" t="s">
        <v>12</v>
      </c>
      <c r="E6317" s="5">
        <v>1389334</v>
      </c>
      <c r="F6317" s="7">
        <v>42429</v>
      </c>
    </row>
    <row r="6318" spans="1:6" x14ac:dyDescent="0.2">
      <c r="A6318" s="5" t="s">
        <v>98</v>
      </c>
      <c r="B6318" s="5" t="s">
        <v>22</v>
      </c>
      <c r="C6318" s="6" t="s">
        <v>46</v>
      </c>
      <c r="D6318" s="6" t="s">
        <v>19</v>
      </c>
      <c r="E6318" s="5">
        <v>1385619</v>
      </c>
      <c r="F6318" s="7">
        <v>42429</v>
      </c>
    </row>
    <row r="6319" spans="1:6" x14ac:dyDescent="0.2">
      <c r="A6319" s="5" t="s">
        <v>29</v>
      </c>
      <c r="B6319" s="5" t="s">
        <v>22</v>
      </c>
      <c r="C6319" s="6" t="s">
        <v>21</v>
      </c>
      <c r="D6319" s="6" t="s">
        <v>8</v>
      </c>
      <c r="E6319" s="5">
        <v>1373729</v>
      </c>
      <c r="F6319" s="7">
        <v>42429</v>
      </c>
    </row>
    <row r="6320" spans="1:6" x14ac:dyDescent="0.2">
      <c r="A6320" s="5" t="s">
        <v>80</v>
      </c>
      <c r="B6320" s="5" t="s">
        <v>22</v>
      </c>
      <c r="C6320" s="6" t="s">
        <v>21</v>
      </c>
      <c r="D6320" s="6" t="s">
        <v>17</v>
      </c>
      <c r="E6320" s="5">
        <v>1368783</v>
      </c>
      <c r="F6320" s="7">
        <v>42429</v>
      </c>
    </row>
    <row r="6321" spans="1:6" x14ac:dyDescent="0.2">
      <c r="A6321" s="5" t="s">
        <v>71</v>
      </c>
      <c r="B6321" s="5" t="s">
        <v>22</v>
      </c>
      <c r="C6321" s="6" t="s">
        <v>9</v>
      </c>
      <c r="D6321" s="6" t="s">
        <v>8</v>
      </c>
      <c r="E6321" s="5">
        <v>1337007</v>
      </c>
      <c r="F6321" s="7">
        <v>42429</v>
      </c>
    </row>
    <row r="6322" spans="1:6" x14ac:dyDescent="0.2">
      <c r="A6322" s="5" t="s">
        <v>78</v>
      </c>
      <c r="B6322" s="5" t="s">
        <v>22</v>
      </c>
      <c r="C6322" s="6" t="s">
        <v>33</v>
      </c>
      <c r="D6322" s="6" t="s">
        <v>12</v>
      </c>
      <c r="E6322" s="5">
        <v>1335888</v>
      </c>
      <c r="F6322" s="7">
        <v>42429</v>
      </c>
    </row>
    <row r="6323" spans="1:6" x14ac:dyDescent="0.2">
      <c r="A6323" s="5" t="s">
        <v>94</v>
      </c>
      <c r="B6323" s="5" t="s">
        <v>22</v>
      </c>
      <c r="C6323" s="6" t="s">
        <v>9</v>
      </c>
      <c r="D6323" s="6" t="s">
        <v>17</v>
      </c>
      <c r="E6323" s="5">
        <v>1296177</v>
      </c>
      <c r="F6323" s="7">
        <v>42429</v>
      </c>
    </row>
    <row r="6324" spans="1:6" x14ac:dyDescent="0.2">
      <c r="A6324" s="5" t="s">
        <v>98</v>
      </c>
      <c r="B6324" s="5" t="s">
        <v>22</v>
      </c>
      <c r="C6324" s="6" t="s">
        <v>18</v>
      </c>
      <c r="D6324" s="6" t="s">
        <v>17</v>
      </c>
      <c r="E6324" s="5">
        <v>1294580</v>
      </c>
      <c r="F6324" s="7">
        <v>42429</v>
      </c>
    </row>
    <row r="6325" spans="1:6" x14ac:dyDescent="0.2">
      <c r="A6325" s="5" t="s">
        <v>63</v>
      </c>
      <c r="B6325" s="5" t="s">
        <v>22</v>
      </c>
      <c r="C6325" s="6" t="s">
        <v>32</v>
      </c>
      <c r="D6325" s="6" t="s">
        <v>8</v>
      </c>
      <c r="E6325" s="5">
        <v>1287316</v>
      </c>
      <c r="F6325" s="7">
        <v>42429</v>
      </c>
    </row>
    <row r="6326" spans="1:6" x14ac:dyDescent="0.2">
      <c r="A6326" s="5" t="s">
        <v>79</v>
      </c>
      <c r="B6326" s="5" t="s">
        <v>22</v>
      </c>
      <c r="C6326" s="6" t="s">
        <v>9</v>
      </c>
      <c r="D6326" s="6" t="s">
        <v>44</v>
      </c>
      <c r="E6326" s="5">
        <v>1283777</v>
      </c>
      <c r="F6326" s="7">
        <v>42429</v>
      </c>
    </row>
    <row r="6327" spans="1:6" x14ac:dyDescent="0.2">
      <c r="A6327" s="5" t="s">
        <v>5</v>
      </c>
      <c r="B6327" s="5" t="s">
        <v>22</v>
      </c>
      <c r="C6327" s="6" t="s">
        <v>10</v>
      </c>
      <c r="D6327" s="6" t="s">
        <v>8</v>
      </c>
      <c r="E6327" s="5">
        <v>1281182</v>
      </c>
      <c r="F6327" s="7">
        <v>42429</v>
      </c>
    </row>
    <row r="6328" spans="1:6" x14ac:dyDescent="0.2">
      <c r="A6328" s="5" t="s">
        <v>98</v>
      </c>
      <c r="B6328" s="5" t="s">
        <v>22</v>
      </c>
      <c r="C6328" s="6" t="s">
        <v>25</v>
      </c>
      <c r="D6328" s="6" t="s">
        <v>34</v>
      </c>
      <c r="E6328" s="5">
        <v>1252054</v>
      </c>
      <c r="F6328" s="7">
        <v>42429</v>
      </c>
    </row>
    <row r="6329" spans="1:6" x14ac:dyDescent="0.2">
      <c r="A6329" s="5" t="s">
        <v>82</v>
      </c>
      <c r="B6329" s="5" t="s">
        <v>22</v>
      </c>
      <c r="C6329" s="6" t="s">
        <v>35</v>
      </c>
      <c r="D6329" s="6" t="s">
        <v>8</v>
      </c>
      <c r="E6329" s="5">
        <v>1244577</v>
      </c>
      <c r="F6329" s="7">
        <v>42429</v>
      </c>
    </row>
    <row r="6330" spans="1:6" x14ac:dyDescent="0.2">
      <c r="A6330" s="5" t="s">
        <v>58</v>
      </c>
      <c r="B6330" s="5" t="s">
        <v>22</v>
      </c>
      <c r="C6330" s="6" t="s">
        <v>59</v>
      </c>
      <c r="D6330" s="6" t="s">
        <v>52</v>
      </c>
      <c r="E6330" s="5">
        <v>1233951</v>
      </c>
      <c r="F6330" s="7">
        <v>42429</v>
      </c>
    </row>
    <row r="6331" spans="1:6" x14ac:dyDescent="0.2">
      <c r="A6331" s="5" t="s">
        <v>82</v>
      </c>
      <c r="B6331" s="5" t="s">
        <v>22</v>
      </c>
      <c r="C6331" s="6" t="s">
        <v>46</v>
      </c>
      <c r="D6331" s="6" t="s">
        <v>28</v>
      </c>
      <c r="E6331" s="5">
        <v>1231056</v>
      </c>
      <c r="F6331" s="7">
        <v>42429</v>
      </c>
    </row>
    <row r="6332" spans="1:6" x14ac:dyDescent="0.2">
      <c r="A6332" s="5" t="s">
        <v>98</v>
      </c>
      <c r="B6332" s="5" t="s">
        <v>22</v>
      </c>
      <c r="C6332" s="6" t="s">
        <v>15</v>
      </c>
      <c r="D6332" s="6" t="s">
        <v>8</v>
      </c>
      <c r="E6332" s="5">
        <v>1231031</v>
      </c>
      <c r="F6332" s="7">
        <v>42429</v>
      </c>
    </row>
    <row r="6333" spans="1:6" x14ac:dyDescent="0.2">
      <c r="A6333" s="5" t="s">
        <v>94</v>
      </c>
      <c r="B6333" s="5" t="s">
        <v>22</v>
      </c>
      <c r="C6333" s="6" t="s">
        <v>9</v>
      </c>
      <c r="D6333" s="6" t="s">
        <v>12</v>
      </c>
      <c r="E6333" s="5">
        <v>1227233</v>
      </c>
      <c r="F6333" s="7">
        <v>42429</v>
      </c>
    </row>
    <row r="6334" spans="1:6" x14ac:dyDescent="0.2">
      <c r="A6334" s="5" t="s">
        <v>79</v>
      </c>
      <c r="B6334" s="5" t="s">
        <v>22</v>
      </c>
      <c r="C6334" s="6" t="s">
        <v>46</v>
      </c>
      <c r="D6334" s="6" t="s">
        <v>12</v>
      </c>
      <c r="E6334" s="5">
        <v>1226482</v>
      </c>
      <c r="F6334" s="7">
        <v>42429</v>
      </c>
    </row>
    <row r="6335" spans="1:6" x14ac:dyDescent="0.2">
      <c r="A6335" s="5" t="s">
        <v>62</v>
      </c>
      <c r="B6335" s="5" t="s">
        <v>22</v>
      </c>
      <c r="C6335" s="6" t="s">
        <v>46</v>
      </c>
      <c r="D6335" s="6" t="s">
        <v>28</v>
      </c>
      <c r="E6335" s="5">
        <v>1196992</v>
      </c>
      <c r="F6335" s="7">
        <v>42429</v>
      </c>
    </row>
    <row r="6336" spans="1:6" x14ac:dyDescent="0.2">
      <c r="A6336" s="5" t="s">
        <v>86</v>
      </c>
      <c r="B6336" s="5" t="s">
        <v>22</v>
      </c>
      <c r="C6336" s="6" t="s">
        <v>46</v>
      </c>
      <c r="D6336" s="6" t="s">
        <v>41</v>
      </c>
      <c r="E6336" s="5">
        <v>1180243</v>
      </c>
      <c r="F6336" s="7">
        <v>42429</v>
      </c>
    </row>
    <row r="6337" spans="1:6" x14ac:dyDescent="0.2">
      <c r="A6337" s="5" t="s">
        <v>98</v>
      </c>
      <c r="B6337" s="5" t="s">
        <v>22</v>
      </c>
      <c r="C6337" s="6" t="s">
        <v>10</v>
      </c>
      <c r="D6337" s="6" t="s">
        <v>19</v>
      </c>
      <c r="E6337" s="5">
        <v>1171803</v>
      </c>
      <c r="F6337" s="7">
        <v>42429</v>
      </c>
    </row>
    <row r="6338" spans="1:6" x14ac:dyDescent="0.2">
      <c r="A6338" s="5" t="s">
        <v>98</v>
      </c>
      <c r="B6338" s="5" t="s">
        <v>22</v>
      </c>
      <c r="C6338" s="6" t="s">
        <v>36</v>
      </c>
      <c r="D6338" s="6" t="s">
        <v>12</v>
      </c>
      <c r="E6338" s="5">
        <v>1171015</v>
      </c>
      <c r="F6338" s="7">
        <v>42429</v>
      </c>
    </row>
    <row r="6339" spans="1:6" x14ac:dyDescent="0.2">
      <c r="A6339" s="5" t="s">
        <v>90</v>
      </c>
      <c r="B6339" s="5" t="s">
        <v>22</v>
      </c>
      <c r="C6339" s="6" t="s">
        <v>33</v>
      </c>
      <c r="D6339" s="6" t="s">
        <v>42</v>
      </c>
      <c r="E6339" s="5">
        <v>1167601</v>
      </c>
      <c r="F6339" s="7">
        <v>42429</v>
      </c>
    </row>
    <row r="6340" spans="1:6" x14ac:dyDescent="0.2">
      <c r="A6340" s="5" t="s">
        <v>98</v>
      </c>
      <c r="B6340" s="5" t="s">
        <v>22</v>
      </c>
      <c r="C6340" s="6" t="s">
        <v>21</v>
      </c>
      <c r="D6340" s="6" t="s">
        <v>26</v>
      </c>
      <c r="E6340" s="5">
        <v>1166998</v>
      </c>
      <c r="F6340" s="7">
        <v>42429</v>
      </c>
    </row>
    <row r="6341" spans="1:6" x14ac:dyDescent="0.2">
      <c r="A6341" s="5" t="s">
        <v>85</v>
      </c>
      <c r="B6341" s="5" t="s">
        <v>22</v>
      </c>
      <c r="C6341" s="6" t="s">
        <v>32</v>
      </c>
      <c r="D6341" s="6" t="s">
        <v>8</v>
      </c>
      <c r="E6341" s="5">
        <v>1163380</v>
      </c>
      <c r="F6341" s="7">
        <v>42429</v>
      </c>
    </row>
    <row r="6342" spans="1:6" x14ac:dyDescent="0.2">
      <c r="A6342" s="5" t="s">
        <v>98</v>
      </c>
      <c r="B6342" s="5" t="s">
        <v>22</v>
      </c>
      <c r="C6342" s="6" t="s">
        <v>10</v>
      </c>
      <c r="D6342" s="6" t="s">
        <v>34</v>
      </c>
      <c r="E6342" s="5">
        <v>1162654</v>
      </c>
      <c r="F6342" s="7">
        <v>42429</v>
      </c>
    </row>
    <row r="6343" spans="1:6" x14ac:dyDescent="0.2">
      <c r="A6343" s="5" t="s">
        <v>69</v>
      </c>
      <c r="B6343" s="5" t="s">
        <v>22</v>
      </c>
      <c r="C6343" s="6" t="s">
        <v>11</v>
      </c>
      <c r="D6343" s="6" t="s">
        <v>8</v>
      </c>
      <c r="E6343" s="5">
        <v>1137178</v>
      </c>
      <c r="F6343" s="7">
        <v>42429</v>
      </c>
    </row>
    <row r="6344" spans="1:6" x14ac:dyDescent="0.2">
      <c r="A6344" s="5" t="s">
        <v>80</v>
      </c>
      <c r="B6344" s="5" t="s">
        <v>22</v>
      </c>
      <c r="C6344" s="6" t="s">
        <v>9</v>
      </c>
      <c r="D6344" s="6" t="s">
        <v>17</v>
      </c>
      <c r="E6344" s="5">
        <v>1115903</v>
      </c>
      <c r="F6344" s="7">
        <v>42429</v>
      </c>
    </row>
    <row r="6345" spans="1:6" x14ac:dyDescent="0.2">
      <c r="A6345" s="5" t="s">
        <v>98</v>
      </c>
      <c r="B6345" s="5" t="s">
        <v>22</v>
      </c>
      <c r="C6345" s="6" t="s">
        <v>9</v>
      </c>
      <c r="D6345" s="6" t="s">
        <v>12</v>
      </c>
      <c r="E6345" s="5">
        <v>1097567</v>
      </c>
      <c r="F6345" s="7">
        <v>42429</v>
      </c>
    </row>
    <row r="6346" spans="1:6" x14ac:dyDescent="0.2">
      <c r="A6346" s="5" t="s">
        <v>98</v>
      </c>
      <c r="B6346" s="5" t="s">
        <v>22</v>
      </c>
      <c r="C6346" s="6" t="s">
        <v>46</v>
      </c>
      <c r="D6346" s="6" t="s">
        <v>34</v>
      </c>
      <c r="E6346" s="5">
        <v>1093013</v>
      </c>
      <c r="F6346" s="7">
        <v>42429</v>
      </c>
    </row>
    <row r="6347" spans="1:6" x14ac:dyDescent="0.2">
      <c r="A6347" s="5" t="s">
        <v>98</v>
      </c>
      <c r="B6347" s="5" t="s">
        <v>22</v>
      </c>
      <c r="C6347" s="6" t="s">
        <v>13</v>
      </c>
      <c r="D6347" s="6" t="s">
        <v>17</v>
      </c>
      <c r="E6347" s="5">
        <v>1081026</v>
      </c>
      <c r="F6347" s="7">
        <v>42429</v>
      </c>
    </row>
    <row r="6348" spans="1:6" x14ac:dyDescent="0.2">
      <c r="A6348" s="5" t="s">
        <v>78</v>
      </c>
      <c r="B6348" s="5" t="s">
        <v>22</v>
      </c>
      <c r="C6348" s="6" t="s">
        <v>21</v>
      </c>
      <c r="D6348" s="6" t="s">
        <v>19</v>
      </c>
      <c r="E6348" s="5">
        <v>1075716</v>
      </c>
      <c r="F6348" s="7">
        <v>42429</v>
      </c>
    </row>
    <row r="6349" spans="1:6" x14ac:dyDescent="0.2">
      <c r="A6349" s="5" t="s">
        <v>90</v>
      </c>
      <c r="B6349" s="5" t="s">
        <v>22</v>
      </c>
      <c r="C6349" s="6" t="s">
        <v>33</v>
      </c>
      <c r="D6349" s="6" t="s">
        <v>43</v>
      </c>
      <c r="E6349" s="5">
        <v>1075521</v>
      </c>
      <c r="F6349" s="7">
        <v>42429</v>
      </c>
    </row>
    <row r="6350" spans="1:6" x14ac:dyDescent="0.2">
      <c r="A6350" s="5" t="s">
        <v>69</v>
      </c>
      <c r="B6350" s="5" t="s">
        <v>22</v>
      </c>
      <c r="C6350" s="6" t="s">
        <v>13</v>
      </c>
      <c r="D6350" s="6" t="s">
        <v>8</v>
      </c>
      <c r="E6350" s="5">
        <v>1074530</v>
      </c>
      <c r="F6350" s="7">
        <v>42429</v>
      </c>
    </row>
    <row r="6351" spans="1:6" x14ac:dyDescent="0.2">
      <c r="A6351" s="5" t="s">
        <v>68</v>
      </c>
      <c r="B6351" s="5" t="s">
        <v>22</v>
      </c>
      <c r="C6351" s="6" t="s">
        <v>7</v>
      </c>
      <c r="D6351" s="6" t="s">
        <v>8</v>
      </c>
      <c r="E6351" s="5">
        <v>1059421</v>
      </c>
      <c r="F6351" s="7">
        <v>42429</v>
      </c>
    </row>
    <row r="6352" spans="1:6" x14ac:dyDescent="0.2">
      <c r="A6352" s="5" t="s">
        <v>98</v>
      </c>
      <c r="B6352" s="5" t="s">
        <v>22</v>
      </c>
      <c r="C6352" s="6" t="s">
        <v>11</v>
      </c>
      <c r="D6352" s="6" t="s">
        <v>17</v>
      </c>
      <c r="E6352" s="5">
        <v>1054045</v>
      </c>
      <c r="F6352" s="7">
        <v>42429</v>
      </c>
    </row>
    <row r="6353" spans="1:6" x14ac:dyDescent="0.2">
      <c r="A6353" s="5" t="s">
        <v>82</v>
      </c>
      <c r="B6353" s="5" t="s">
        <v>22</v>
      </c>
      <c r="C6353" s="6" t="s">
        <v>21</v>
      </c>
      <c r="D6353" s="6" t="s">
        <v>19</v>
      </c>
      <c r="E6353" s="5">
        <v>1018036</v>
      </c>
      <c r="F6353" s="7">
        <v>42429</v>
      </c>
    </row>
    <row r="6354" spans="1:6" x14ac:dyDescent="0.2">
      <c r="A6354" s="5" t="s">
        <v>94</v>
      </c>
      <c r="B6354" s="5" t="s">
        <v>22</v>
      </c>
      <c r="C6354" s="6" t="s">
        <v>10</v>
      </c>
      <c r="D6354" s="6" t="s">
        <v>17</v>
      </c>
      <c r="E6354" s="5">
        <v>1013078</v>
      </c>
      <c r="F6354" s="7">
        <v>42429</v>
      </c>
    </row>
    <row r="6355" spans="1:6" x14ac:dyDescent="0.2">
      <c r="A6355" s="5" t="s">
        <v>98</v>
      </c>
      <c r="B6355" s="5" t="s">
        <v>22</v>
      </c>
      <c r="C6355" s="6" t="s">
        <v>13</v>
      </c>
      <c r="D6355" s="6" t="s">
        <v>8</v>
      </c>
      <c r="E6355" s="5">
        <v>1009905</v>
      </c>
      <c r="F6355" s="7">
        <v>42429</v>
      </c>
    </row>
    <row r="6356" spans="1:6" x14ac:dyDescent="0.2">
      <c r="A6356" s="5" t="s">
        <v>90</v>
      </c>
      <c r="B6356" s="5" t="s">
        <v>22</v>
      </c>
      <c r="C6356" s="6" t="s">
        <v>33</v>
      </c>
      <c r="D6356" s="6" t="s">
        <v>26</v>
      </c>
      <c r="E6356" s="5">
        <v>1009590</v>
      </c>
      <c r="F6356" s="7">
        <v>42429</v>
      </c>
    </row>
    <row r="6357" spans="1:6" x14ac:dyDescent="0.2">
      <c r="A6357" s="5" t="s">
        <v>98</v>
      </c>
      <c r="B6357" s="5" t="s">
        <v>22</v>
      </c>
      <c r="C6357" s="6" t="s">
        <v>21</v>
      </c>
      <c r="D6357" s="6" t="s">
        <v>43</v>
      </c>
      <c r="E6357" s="5">
        <v>1006600</v>
      </c>
      <c r="F6357" s="7">
        <v>42429</v>
      </c>
    </row>
    <row r="6358" spans="1:6" x14ac:dyDescent="0.2">
      <c r="A6358" s="5" t="s">
        <v>79</v>
      </c>
      <c r="B6358" s="5" t="s">
        <v>22</v>
      </c>
      <c r="C6358" s="6" t="s">
        <v>46</v>
      </c>
      <c r="D6358" s="6" t="s">
        <v>44</v>
      </c>
      <c r="E6358" s="5">
        <v>996954</v>
      </c>
      <c r="F6358" s="7">
        <v>42429</v>
      </c>
    </row>
    <row r="6359" spans="1:6" x14ac:dyDescent="0.2">
      <c r="A6359" s="5" t="s">
        <v>62</v>
      </c>
      <c r="B6359" s="5" t="s">
        <v>22</v>
      </c>
      <c r="C6359" s="6" t="s">
        <v>18</v>
      </c>
      <c r="D6359" s="6" t="s">
        <v>8</v>
      </c>
      <c r="E6359" s="5">
        <v>995040</v>
      </c>
      <c r="F6359" s="7">
        <v>42429</v>
      </c>
    </row>
    <row r="6360" spans="1:6" x14ac:dyDescent="0.2">
      <c r="A6360" s="5" t="s">
        <v>98</v>
      </c>
      <c r="B6360" s="5" t="s">
        <v>22</v>
      </c>
      <c r="C6360" s="6" t="s">
        <v>25</v>
      </c>
      <c r="D6360" s="6" t="s">
        <v>44</v>
      </c>
      <c r="E6360" s="5">
        <v>988577</v>
      </c>
      <c r="F6360" s="7">
        <v>42429</v>
      </c>
    </row>
    <row r="6361" spans="1:6" x14ac:dyDescent="0.2">
      <c r="A6361" s="5" t="s">
        <v>79</v>
      </c>
      <c r="B6361" s="5" t="s">
        <v>22</v>
      </c>
      <c r="C6361" s="6" t="s">
        <v>21</v>
      </c>
      <c r="D6361" s="6" t="s">
        <v>12</v>
      </c>
      <c r="E6361" s="5">
        <v>978450</v>
      </c>
      <c r="F6361" s="7">
        <v>42429</v>
      </c>
    </row>
    <row r="6362" spans="1:6" x14ac:dyDescent="0.2">
      <c r="A6362" s="5" t="s">
        <v>82</v>
      </c>
      <c r="B6362" s="5" t="s">
        <v>22</v>
      </c>
      <c r="C6362" s="6" t="s">
        <v>24</v>
      </c>
      <c r="D6362" s="6" t="s">
        <v>8</v>
      </c>
      <c r="E6362" s="5">
        <v>978289</v>
      </c>
      <c r="F6362" s="7">
        <v>42429</v>
      </c>
    </row>
    <row r="6363" spans="1:6" x14ac:dyDescent="0.2">
      <c r="A6363" s="5" t="s">
        <v>57</v>
      </c>
      <c r="B6363" s="5" t="s">
        <v>22</v>
      </c>
      <c r="C6363" s="6" t="s">
        <v>33</v>
      </c>
      <c r="D6363" s="6" t="s">
        <v>44</v>
      </c>
      <c r="E6363" s="5">
        <v>969647</v>
      </c>
      <c r="F6363" s="7">
        <v>42429</v>
      </c>
    </row>
    <row r="6364" spans="1:6" x14ac:dyDescent="0.2">
      <c r="A6364" s="5" t="s">
        <v>79</v>
      </c>
      <c r="B6364" s="5" t="s">
        <v>22</v>
      </c>
      <c r="C6364" s="6" t="s">
        <v>9</v>
      </c>
      <c r="D6364" s="6" t="s">
        <v>8</v>
      </c>
      <c r="E6364" s="5">
        <v>965283</v>
      </c>
      <c r="F6364" s="7">
        <v>42429</v>
      </c>
    </row>
    <row r="6365" spans="1:6" x14ac:dyDescent="0.2">
      <c r="A6365" s="5" t="s">
        <v>82</v>
      </c>
      <c r="B6365" s="5" t="s">
        <v>22</v>
      </c>
      <c r="C6365" s="6" t="s">
        <v>46</v>
      </c>
      <c r="D6365" s="6" t="s">
        <v>19</v>
      </c>
      <c r="E6365" s="5">
        <v>964666</v>
      </c>
      <c r="F6365" s="7">
        <v>42429</v>
      </c>
    </row>
    <row r="6366" spans="1:6" x14ac:dyDescent="0.2">
      <c r="A6366" s="5" t="s">
        <v>81</v>
      </c>
      <c r="B6366" s="5" t="s">
        <v>22</v>
      </c>
      <c r="C6366" s="6" t="s">
        <v>64</v>
      </c>
      <c r="D6366" s="6" t="s">
        <v>8</v>
      </c>
      <c r="E6366" s="5">
        <v>963466</v>
      </c>
      <c r="F6366" s="7">
        <v>42429</v>
      </c>
    </row>
    <row r="6367" spans="1:6" x14ac:dyDescent="0.2">
      <c r="A6367" s="5" t="s">
        <v>98</v>
      </c>
      <c r="B6367" s="5" t="s">
        <v>22</v>
      </c>
      <c r="C6367" s="6" t="s">
        <v>21</v>
      </c>
      <c r="D6367" s="6" t="s">
        <v>44</v>
      </c>
      <c r="E6367" s="5">
        <v>960625</v>
      </c>
      <c r="F6367" s="7">
        <v>42429</v>
      </c>
    </row>
    <row r="6368" spans="1:6" x14ac:dyDescent="0.2">
      <c r="A6368" s="5" t="s">
        <v>98</v>
      </c>
      <c r="B6368" s="5" t="s">
        <v>22</v>
      </c>
      <c r="C6368" s="6" t="s">
        <v>36</v>
      </c>
      <c r="D6368" s="6" t="s">
        <v>39</v>
      </c>
      <c r="E6368" s="5">
        <v>957606</v>
      </c>
      <c r="F6368" s="7">
        <v>42429</v>
      </c>
    </row>
    <row r="6369" spans="1:6" x14ac:dyDescent="0.2">
      <c r="A6369" s="5" t="s">
        <v>62</v>
      </c>
      <c r="B6369" s="5" t="s">
        <v>22</v>
      </c>
      <c r="C6369" s="6" t="s">
        <v>10</v>
      </c>
      <c r="D6369" s="6" t="s">
        <v>8</v>
      </c>
      <c r="E6369" s="5">
        <v>936514</v>
      </c>
      <c r="F6369" s="7">
        <v>42429</v>
      </c>
    </row>
    <row r="6370" spans="1:6" x14ac:dyDescent="0.2">
      <c r="A6370" s="5" t="s">
        <v>89</v>
      </c>
      <c r="B6370" s="5" t="s">
        <v>22</v>
      </c>
      <c r="C6370" s="6" t="s">
        <v>9</v>
      </c>
      <c r="D6370" s="6" t="s">
        <v>8</v>
      </c>
      <c r="E6370" s="5">
        <v>929657</v>
      </c>
      <c r="F6370" s="7">
        <v>42429</v>
      </c>
    </row>
    <row r="6371" spans="1:6" x14ac:dyDescent="0.2">
      <c r="A6371" s="5" t="s">
        <v>5</v>
      </c>
      <c r="B6371" s="5" t="s">
        <v>22</v>
      </c>
      <c r="C6371" s="6" t="s">
        <v>7</v>
      </c>
      <c r="D6371" s="6" t="s">
        <v>12</v>
      </c>
      <c r="E6371" s="5">
        <v>913732</v>
      </c>
      <c r="F6371" s="7">
        <v>42429</v>
      </c>
    </row>
    <row r="6372" spans="1:6" x14ac:dyDescent="0.2">
      <c r="A6372" s="5" t="s">
        <v>82</v>
      </c>
      <c r="B6372" s="5" t="s">
        <v>22</v>
      </c>
      <c r="C6372" s="6" t="s">
        <v>21</v>
      </c>
      <c r="D6372" s="6" t="s">
        <v>28</v>
      </c>
      <c r="E6372" s="5">
        <v>911357</v>
      </c>
      <c r="F6372" s="7">
        <v>42429</v>
      </c>
    </row>
    <row r="6373" spans="1:6" x14ac:dyDescent="0.2">
      <c r="A6373" s="5" t="s">
        <v>62</v>
      </c>
      <c r="B6373" s="5" t="s">
        <v>22</v>
      </c>
      <c r="C6373" s="6" t="s">
        <v>21</v>
      </c>
      <c r="D6373" s="6" t="s">
        <v>12</v>
      </c>
      <c r="E6373" s="5">
        <v>899585</v>
      </c>
      <c r="F6373" s="7">
        <v>42429</v>
      </c>
    </row>
    <row r="6374" spans="1:6" x14ac:dyDescent="0.2">
      <c r="A6374" s="5" t="s">
        <v>79</v>
      </c>
      <c r="B6374" s="5" t="s">
        <v>22</v>
      </c>
      <c r="C6374" s="6" t="s">
        <v>46</v>
      </c>
      <c r="D6374" s="6" t="s">
        <v>28</v>
      </c>
      <c r="E6374" s="5">
        <v>892954</v>
      </c>
      <c r="F6374" s="7">
        <v>42429</v>
      </c>
    </row>
    <row r="6375" spans="1:6" x14ac:dyDescent="0.2">
      <c r="A6375" s="5" t="s">
        <v>68</v>
      </c>
      <c r="B6375" s="5" t="s">
        <v>22</v>
      </c>
      <c r="C6375" s="6" t="s">
        <v>16</v>
      </c>
      <c r="D6375" s="6" t="s">
        <v>8</v>
      </c>
      <c r="E6375" s="5">
        <v>888951</v>
      </c>
      <c r="F6375" s="7">
        <v>42429</v>
      </c>
    </row>
    <row r="6376" spans="1:6" x14ac:dyDescent="0.2">
      <c r="A6376" s="5" t="s">
        <v>78</v>
      </c>
      <c r="B6376" s="5" t="s">
        <v>22</v>
      </c>
      <c r="C6376" s="6" t="s">
        <v>9</v>
      </c>
      <c r="D6376" s="6" t="s">
        <v>17</v>
      </c>
      <c r="E6376" s="5">
        <v>873109</v>
      </c>
      <c r="F6376" s="7">
        <v>42429</v>
      </c>
    </row>
    <row r="6377" spans="1:6" x14ac:dyDescent="0.2">
      <c r="A6377" s="5" t="s">
        <v>82</v>
      </c>
      <c r="B6377" s="5" t="s">
        <v>22</v>
      </c>
      <c r="C6377" s="6" t="s">
        <v>33</v>
      </c>
      <c r="D6377" s="6" t="s">
        <v>12</v>
      </c>
      <c r="E6377" s="5">
        <v>863609</v>
      </c>
      <c r="F6377" s="7">
        <v>42429</v>
      </c>
    </row>
    <row r="6378" spans="1:6" x14ac:dyDescent="0.2">
      <c r="A6378" s="5" t="s">
        <v>90</v>
      </c>
      <c r="B6378" s="5" t="s">
        <v>22</v>
      </c>
      <c r="C6378" s="6" t="s">
        <v>33</v>
      </c>
      <c r="D6378" s="6" t="s">
        <v>41</v>
      </c>
      <c r="E6378" s="5">
        <v>859293</v>
      </c>
      <c r="F6378" s="7">
        <v>42429</v>
      </c>
    </row>
    <row r="6379" spans="1:6" x14ac:dyDescent="0.2">
      <c r="A6379" s="5" t="s">
        <v>62</v>
      </c>
      <c r="B6379" s="5" t="s">
        <v>22</v>
      </c>
      <c r="C6379" s="6" t="s">
        <v>11</v>
      </c>
      <c r="D6379" s="6" t="s">
        <v>17</v>
      </c>
      <c r="E6379" s="5">
        <v>850791</v>
      </c>
      <c r="F6379" s="7">
        <v>42429</v>
      </c>
    </row>
    <row r="6380" spans="1:6" x14ac:dyDescent="0.2">
      <c r="A6380" s="5" t="s">
        <v>29</v>
      </c>
      <c r="B6380" s="5" t="s">
        <v>22</v>
      </c>
      <c r="C6380" s="6" t="s">
        <v>33</v>
      </c>
      <c r="D6380" s="6" t="s">
        <v>8</v>
      </c>
      <c r="E6380" s="5">
        <v>850068</v>
      </c>
      <c r="F6380" s="7">
        <v>42429</v>
      </c>
    </row>
    <row r="6381" spans="1:6" x14ac:dyDescent="0.2">
      <c r="A6381" s="5" t="s">
        <v>29</v>
      </c>
      <c r="B6381" s="5" t="s">
        <v>22</v>
      </c>
      <c r="C6381" s="6" t="s">
        <v>7</v>
      </c>
      <c r="D6381" s="6" t="s">
        <v>8</v>
      </c>
      <c r="E6381" s="5">
        <v>841418</v>
      </c>
      <c r="F6381" s="7">
        <v>42429</v>
      </c>
    </row>
    <row r="6382" spans="1:6" x14ac:dyDescent="0.2">
      <c r="A6382" s="5" t="s">
        <v>82</v>
      </c>
      <c r="B6382" s="5" t="s">
        <v>22</v>
      </c>
      <c r="C6382" s="6" t="s">
        <v>18</v>
      </c>
      <c r="D6382" s="6" t="s">
        <v>8</v>
      </c>
      <c r="E6382" s="5">
        <v>835610</v>
      </c>
      <c r="F6382" s="7">
        <v>42429</v>
      </c>
    </row>
    <row r="6383" spans="1:6" x14ac:dyDescent="0.2">
      <c r="A6383" s="5" t="s">
        <v>98</v>
      </c>
      <c r="B6383" s="5" t="s">
        <v>22</v>
      </c>
      <c r="C6383" s="6" t="s">
        <v>21</v>
      </c>
      <c r="D6383" s="6" t="s">
        <v>42</v>
      </c>
      <c r="E6383" s="5">
        <v>828441</v>
      </c>
      <c r="F6383" s="7">
        <v>42429</v>
      </c>
    </row>
    <row r="6384" spans="1:6" x14ac:dyDescent="0.2">
      <c r="A6384" s="5" t="s">
        <v>98</v>
      </c>
      <c r="B6384" s="5" t="s">
        <v>22</v>
      </c>
      <c r="C6384" s="6" t="s">
        <v>7</v>
      </c>
      <c r="D6384" s="6" t="s">
        <v>49</v>
      </c>
      <c r="E6384" s="5">
        <v>815804</v>
      </c>
      <c r="F6384" s="7">
        <v>42429</v>
      </c>
    </row>
    <row r="6385" spans="1:6" x14ac:dyDescent="0.2">
      <c r="A6385" s="5" t="s">
        <v>90</v>
      </c>
      <c r="B6385" s="5" t="s">
        <v>22</v>
      </c>
      <c r="C6385" s="6" t="s">
        <v>33</v>
      </c>
      <c r="D6385" s="6" t="s">
        <v>44</v>
      </c>
      <c r="E6385" s="5">
        <v>815769</v>
      </c>
      <c r="F6385" s="7">
        <v>42429</v>
      </c>
    </row>
    <row r="6386" spans="1:6" x14ac:dyDescent="0.2">
      <c r="A6386" s="5" t="s">
        <v>80</v>
      </c>
      <c r="B6386" s="5" t="s">
        <v>22</v>
      </c>
      <c r="C6386" s="6" t="s">
        <v>25</v>
      </c>
      <c r="D6386" s="6" t="s">
        <v>8</v>
      </c>
      <c r="E6386" s="5">
        <v>814139</v>
      </c>
      <c r="F6386" s="7">
        <v>42429</v>
      </c>
    </row>
    <row r="6387" spans="1:6" x14ac:dyDescent="0.2">
      <c r="A6387" s="5" t="s">
        <v>98</v>
      </c>
      <c r="B6387" s="5" t="s">
        <v>22</v>
      </c>
      <c r="C6387" s="6" t="s">
        <v>21</v>
      </c>
      <c r="D6387" s="6" t="s">
        <v>34</v>
      </c>
      <c r="E6387" s="5">
        <v>805286</v>
      </c>
      <c r="F6387" s="7">
        <v>42429</v>
      </c>
    </row>
    <row r="6388" spans="1:6" x14ac:dyDescent="0.2">
      <c r="A6388" s="5" t="s">
        <v>5</v>
      </c>
      <c r="B6388" s="5" t="s">
        <v>22</v>
      </c>
      <c r="C6388" s="6" t="s">
        <v>13</v>
      </c>
      <c r="D6388" s="6" t="s">
        <v>8</v>
      </c>
      <c r="E6388" s="5">
        <v>792514</v>
      </c>
      <c r="F6388" s="7">
        <v>42429</v>
      </c>
    </row>
    <row r="6389" spans="1:6" x14ac:dyDescent="0.2">
      <c r="A6389" s="5" t="s">
        <v>98</v>
      </c>
      <c r="B6389" s="5" t="s">
        <v>22</v>
      </c>
      <c r="C6389" s="6" t="s">
        <v>21</v>
      </c>
      <c r="D6389" s="6" t="s">
        <v>49</v>
      </c>
      <c r="E6389" s="5">
        <v>789629</v>
      </c>
      <c r="F6389" s="7">
        <v>42429</v>
      </c>
    </row>
    <row r="6390" spans="1:6" x14ac:dyDescent="0.2">
      <c r="A6390" s="5" t="s">
        <v>62</v>
      </c>
      <c r="B6390" s="5" t="s">
        <v>22</v>
      </c>
      <c r="C6390" s="6" t="s">
        <v>46</v>
      </c>
      <c r="D6390" s="6" t="s">
        <v>17</v>
      </c>
      <c r="E6390" s="5">
        <v>775584</v>
      </c>
      <c r="F6390" s="7">
        <v>42429</v>
      </c>
    </row>
    <row r="6391" spans="1:6" x14ac:dyDescent="0.2">
      <c r="A6391" s="5" t="s">
        <v>90</v>
      </c>
      <c r="B6391" s="5" t="s">
        <v>22</v>
      </c>
      <c r="C6391" s="6" t="s">
        <v>33</v>
      </c>
      <c r="D6391" s="6" t="s">
        <v>53</v>
      </c>
      <c r="E6391" s="5">
        <v>764809</v>
      </c>
      <c r="F6391" s="7">
        <v>42429</v>
      </c>
    </row>
    <row r="6392" spans="1:6" x14ac:dyDescent="0.2">
      <c r="A6392" s="5" t="s">
        <v>62</v>
      </c>
      <c r="B6392" s="5" t="s">
        <v>22</v>
      </c>
      <c r="C6392" s="6" t="s">
        <v>46</v>
      </c>
      <c r="D6392" s="6" t="s">
        <v>39</v>
      </c>
      <c r="E6392" s="5">
        <v>747453</v>
      </c>
      <c r="F6392" s="7">
        <v>42429</v>
      </c>
    </row>
    <row r="6393" spans="1:6" x14ac:dyDescent="0.2">
      <c r="A6393" s="5" t="s">
        <v>98</v>
      </c>
      <c r="B6393" s="5" t="s">
        <v>22</v>
      </c>
      <c r="C6393" s="6" t="s">
        <v>46</v>
      </c>
      <c r="D6393" s="6" t="s">
        <v>28</v>
      </c>
      <c r="E6393" s="5">
        <v>745680</v>
      </c>
      <c r="F6393" s="7">
        <v>42429</v>
      </c>
    </row>
    <row r="6394" spans="1:6" x14ac:dyDescent="0.2">
      <c r="A6394" s="5" t="s">
        <v>80</v>
      </c>
      <c r="B6394" s="5" t="s">
        <v>22</v>
      </c>
      <c r="C6394" s="6" t="s">
        <v>11</v>
      </c>
      <c r="D6394" s="6" t="s">
        <v>8</v>
      </c>
      <c r="E6394" s="5">
        <v>743614</v>
      </c>
      <c r="F6394" s="7">
        <v>42429</v>
      </c>
    </row>
    <row r="6395" spans="1:6" x14ac:dyDescent="0.2">
      <c r="A6395" s="5" t="s">
        <v>69</v>
      </c>
      <c r="B6395" s="5" t="s">
        <v>22</v>
      </c>
      <c r="C6395" s="6" t="s">
        <v>18</v>
      </c>
      <c r="D6395" s="6" t="s">
        <v>8</v>
      </c>
      <c r="E6395" s="5">
        <v>730996</v>
      </c>
      <c r="F6395" s="7">
        <v>42429</v>
      </c>
    </row>
    <row r="6396" spans="1:6" x14ac:dyDescent="0.2">
      <c r="A6396" s="5" t="s">
        <v>98</v>
      </c>
      <c r="B6396" s="5" t="s">
        <v>22</v>
      </c>
      <c r="C6396" s="6" t="s">
        <v>21</v>
      </c>
      <c r="D6396" s="6" t="s">
        <v>47</v>
      </c>
      <c r="E6396" s="5">
        <v>729112</v>
      </c>
      <c r="F6396" s="7">
        <v>42429</v>
      </c>
    </row>
    <row r="6397" spans="1:6" x14ac:dyDescent="0.2">
      <c r="A6397" s="5" t="s">
        <v>98</v>
      </c>
      <c r="B6397" s="5" t="s">
        <v>22</v>
      </c>
      <c r="C6397" s="6" t="s">
        <v>36</v>
      </c>
      <c r="D6397" s="6" t="s">
        <v>28</v>
      </c>
      <c r="E6397" s="5">
        <v>728844</v>
      </c>
      <c r="F6397" s="7">
        <v>42429</v>
      </c>
    </row>
    <row r="6398" spans="1:6" x14ac:dyDescent="0.2">
      <c r="A6398" s="5" t="s">
        <v>93</v>
      </c>
      <c r="B6398" s="5" t="s">
        <v>22</v>
      </c>
      <c r="C6398" s="6" t="s">
        <v>10</v>
      </c>
      <c r="D6398" s="6" t="s">
        <v>8</v>
      </c>
      <c r="E6398" s="5">
        <v>728312</v>
      </c>
      <c r="F6398" s="7">
        <v>42429</v>
      </c>
    </row>
    <row r="6399" spans="1:6" x14ac:dyDescent="0.2">
      <c r="A6399" s="5" t="s">
        <v>90</v>
      </c>
      <c r="B6399" s="5" t="s">
        <v>22</v>
      </c>
      <c r="C6399" s="6" t="s">
        <v>33</v>
      </c>
      <c r="D6399" s="6" t="s">
        <v>51</v>
      </c>
      <c r="E6399" s="5">
        <v>724724</v>
      </c>
      <c r="F6399" s="7">
        <v>42429</v>
      </c>
    </row>
    <row r="6400" spans="1:6" x14ac:dyDescent="0.2">
      <c r="A6400" s="5" t="s">
        <v>66</v>
      </c>
      <c r="B6400" s="5" t="s">
        <v>22</v>
      </c>
      <c r="C6400" s="6" t="s">
        <v>36</v>
      </c>
      <c r="D6400" s="6" t="s">
        <v>8</v>
      </c>
      <c r="E6400" s="5">
        <v>721779</v>
      </c>
      <c r="F6400" s="7">
        <v>42429</v>
      </c>
    </row>
    <row r="6401" spans="1:6" x14ac:dyDescent="0.2">
      <c r="A6401" s="5" t="s">
        <v>82</v>
      </c>
      <c r="B6401" s="5" t="s">
        <v>22</v>
      </c>
      <c r="C6401" s="6" t="s">
        <v>46</v>
      </c>
      <c r="D6401" s="6" t="s">
        <v>12</v>
      </c>
      <c r="E6401" s="5">
        <v>706817</v>
      </c>
      <c r="F6401" s="7">
        <v>42429</v>
      </c>
    </row>
    <row r="6402" spans="1:6" x14ac:dyDescent="0.2">
      <c r="A6402" s="5" t="s">
        <v>63</v>
      </c>
      <c r="B6402" s="5" t="s">
        <v>22</v>
      </c>
      <c r="C6402" s="6" t="s">
        <v>30</v>
      </c>
      <c r="D6402" s="6" t="s">
        <v>8</v>
      </c>
      <c r="E6402" s="5">
        <v>706087</v>
      </c>
      <c r="F6402" s="7">
        <v>42429</v>
      </c>
    </row>
    <row r="6403" spans="1:6" x14ac:dyDescent="0.2">
      <c r="A6403" s="5" t="s">
        <v>98</v>
      </c>
      <c r="B6403" s="5" t="s">
        <v>22</v>
      </c>
      <c r="C6403" s="6" t="s">
        <v>24</v>
      </c>
      <c r="D6403" s="6" t="s">
        <v>17</v>
      </c>
      <c r="E6403" s="5">
        <v>701327</v>
      </c>
      <c r="F6403" s="7">
        <v>42429</v>
      </c>
    </row>
    <row r="6404" spans="1:6" x14ac:dyDescent="0.2">
      <c r="A6404" s="5" t="s">
        <v>85</v>
      </c>
      <c r="B6404" s="5" t="s">
        <v>22</v>
      </c>
      <c r="C6404" s="6" t="s">
        <v>7</v>
      </c>
      <c r="D6404" s="6" t="s">
        <v>8</v>
      </c>
      <c r="E6404" s="5">
        <v>696946</v>
      </c>
      <c r="F6404" s="7">
        <v>42429</v>
      </c>
    </row>
    <row r="6405" spans="1:6" x14ac:dyDescent="0.2">
      <c r="A6405" s="5" t="s">
        <v>98</v>
      </c>
      <c r="B6405" s="5" t="s">
        <v>22</v>
      </c>
      <c r="C6405" s="6" t="s">
        <v>11</v>
      </c>
      <c r="D6405" s="6" t="s">
        <v>8</v>
      </c>
      <c r="E6405" s="5">
        <v>682209</v>
      </c>
      <c r="F6405" s="7">
        <v>42429</v>
      </c>
    </row>
    <row r="6406" spans="1:6" x14ac:dyDescent="0.2">
      <c r="A6406" s="5" t="s">
        <v>69</v>
      </c>
      <c r="B6406" s="5" t="s">
        <v>22</v>
      </c>
      <c r="C6406" s="6" t="s">
        <v>9</v>
      </c>
      <c r="D6406" s="6" t="s">
        <v>17</v>
      </c>
      <c r="E6406" s="5">
        <v>677933</v>
      </c>
      <c r="F6406" s="7">
        <v>42429</v>
      </c>
    </row>
    <row r="6407" spans="1:6" x14ac:dyDescent="0.2">
      <c r="A6407" s="5" t="s">
        <v>98</v>
      </c>
      <c r="B6407" s="5" t="s">
        <v>22</v>
      </c>
      <c r="C6407" s="6" t="s">
        <v>18</v>
      </c>
      <c r="D6407" s="6" t="s">
        <v>8</v>
      </c>
      <c r="E6407" s="5">
        <v>675185</v>
      </c>
      <c r="F6407" s="7">
        <v>42429</v>
      </c>
    </row>
    <row r="6408" spans="1:6" x14ac:dyDescent="0.2">
      <c r="A6408" s="5" t="s">
        <v>98</v>
      </c>
      <c r="B6408" s="5" t="s">
        <v>22</v>
      </c>
      <c r="C6408" s="6" t="s">
        <v>25</v>
      </c>
      <c r="D6408" s="6" t="s">
        <v>28</v>
      </c>
      <c r="E6408" s="5">
        <v>664893</v>
      </c>
      <c r="F6408" s="7">
        <v>42429</v>
      </c>
    </row>
    <row r="6409" spans="1:6" x14ac:dyDescent="0.2">
      <c r="A6409" s="5" t="s">
        <v>62</v>
      </c>
      <c r="B6409" s="5" t="s">
        <v>22</v>
      </c>
      <c r="C6409" s="6" t="s">
        <v>46</v>
      </c>
      <c r="D6409" s="6" t="s">
        <v>43</v>
      </c>
      <c r="E6409" s="5">
        <v>661936</v>
      </c>
      <c r="F6409" s="7">
        <v>42429</v>
      </c>
    </row>
    <row r="6410" spans="1:6" x14ac:dyDescent="0.2">
      <c r="A6410" s="5" t="s">
        <v>62</v>
      </c>
      <c r="B6410" s="5" t="s">
        <v>22</v>
      </c>
      <c r="C6410" s="6" t="s">
        <v>21</v>
      </c>
      <c r="D6410" s="6" t="s">
        <v>17</v>
      </c>
      <c r="E6410" s="5">
        <v>660548</v>
      </c>
      <c r="F6410" s="7">
        <v>42429</v>
      </c>
    </row>
    <row r="6411" spans="1:6" x14ac:dyDescent="0.2">
      <c r="A6411" s="5" t="s">
        <v>94</v>
      </c>
      <c r="B6411" s="5" t="s">
        <v>22</v>
      </c>
      <c r="C6411" s="6" t="s">
        <v>13</v>
      </c>
      <c r="D6411" s="6" t="s">
        <v>8</v>
      </c>
      <c r="E6411" s="5">
        <v>658973</v>
      </c>
      <c r="F6411" s="7">
        <v>42429</v>
      </c>
    </row>
    <row r="6412" spans="1:6" x14ac:dyDescent="0.2">
      <c r="A6412" s="5" t="s">
        <v>98</v>
      </c>
      <c r="B6412" s="5" t="s">
        <v>22</v>
      </c>
      <c r="C6412" s="6" t="s">
        <v>31</v>
      </c>
      <c r="D6412" s="6" t="s">
        <v>17</v>
      </c>
      <c r="E6412" s="5">
        <v>655844</v>
      </c>
      <c r="F6412" s="7">
        <v>42429</v>
      </c>
    </row>
    <row r="6413" spans="1:6" x14ac:dyDescent="0.2">
      <c r="A6413" s="5" t="s">
        <v>63</v>
      </c>
      <c r="B6413" s="5" t="s">
        <v>22</v>
      </c>
      <c r="C6413" s="6" t="s">
        <v>33</v>
      </c>
      <c r="D6413" s="6" t="s">
        <v>34</v>
      </c>
      <c r="E6413" s="5">
        <v>654361</v>
      </c>
      <c r="F6413" s="7">
        <v>42429</v>
      </c>
    </row>
    <row r="6414" spans="1:6" x14ac:dyDescent="0.2">
      <c r="A6414" s="5" t="s">
        <v>78</v>
      </c>
      <c r="B6414" s="5" t="s">
        <v>22</v>
      </c>
      <c r="C6414" s="6" t="s">
        <v>21</v>
      </c>
      <c r="D6414" s="6" t="s">
        <v>40</v>
      </c>
      <c r="E6414" s="5">
        <v>646528</v>
      </c>
      <c r="F6414" s="7">
        <v>42429</v>
      </c>
    </row>
    <row r="6415" spans="1:6" x14ac:dyDescent="0.2">
      <c r="A6415" s="5" t="s">
        <v>86</v>
      </c>
      <c r="B6415" s="5" t="s">
        <v>22</v>
      </c>
      <c r="C6415" s="6" t="s">
        <v>46</v>
      </c>
      <c r="D6415" s="6" t="s">
        <v>42</v>
      </c>
      <c r="E6415" s="5">
        <v>626440</v>
      </c>
      <c r="F6415" s="7">
        <v>42429</v>
      </c>
    </row>
    <row r="6416" spans="1:6" x14ac:dyDescent="0.2">
      <c r="A6416" s="5" t="s">
        <v>90</v>
      </c>
      <c r="B6416" s="5" t="s">
        <v>22</v>
      </c>
      <c r="C6416" s="6" t="s">
        <v>33</v>
      </c>
      <c r="D6416" s="6" t="s">
        <v>34</v>
      </c>
      <c r="E6416" s="5">
        <v>626266</v>
      </c>
      <c r="F6416" s="7">
        <v>42429</v>
      </c>
    </row>
    <row r="6417" spans="1:6" x14ac:dyDescent="0.2">
      <c r="A6417" s="5" t="s">
        <v>98</v>
      </c>
      <c r="B6417" s="5" t="s">
        <v>22</v>
      </c>
      <c r="C6417" s="6" t="s">
        <v>21</v>
      </c>
      <c r="D6417" s="6" t="s">
        <v>39</v>
      </c>
      <c r="E6417" s="5">
        <v>623327</v>
      </c>
      <c r="F6417" s="7">
        <v>42429</v>
      </c>
    </row>
    <row r="6418" spans="1:6" x14ac:dyDescent="0.2">
      <c r="A6418" s="5" t="s">
        <v>71</v>
      </c>
      <c r="B6418" s="5" t="s">
        <v>22</v>
      </c>
      <c r="C6418" s="6" t="s">
        <v>33</v>
      </c>
      <c r="D6418" s="6" t="s">
        <v>28</v>
      </c>
      <c r="E6418" s="5">
        <v>623146</v>
      </c>
      <c r="F6418" s="7">
        <v>42429</v>
      </c>
    </row>
    <row r="6419" spans="1:6" x14ac:dyDescent="0.2">
      <c r="A6419" s="5" t="s">
        <v>90</v>
      </c>
      <c r="B6419" s="5" t="s">
        <v>22</v>
      </c>
      <c r="C6419" s="6" t="s">
        <v>9</v>
      </c>
      <c r="D6419" s="6" t="s">
        <v>8</v>
      </c>
      <c r="E6419" s="5">
        <v>614637</v>
      </c>
      <c r="F6419" s="7">
        <v>42429</v>
      </c>
    </row>
    <row r="6420" spans="1:6" x14ac:dyDescent="0.2">
      <c r="A6420" s="5" t="s">
        <v>86</v>
      </c>
      <c r="B6420" s="5" t="s">
        <v>22</v>
      </c>
      <c r="C6420" s="6" t="s">
        <v>46</v>
      </c>
      <c r="D6420" s="6" t="s">
        <v>12</v>
      </c>
      <c r="E6420" s="5">
        <v>604072</v>
      </c>
      <c r="F6420" s="7">
        <v>42429</v>
      </c>
    </row>
    <row r="6421" spans="1:6" x14ac:dyDescent="0.2">
      <c r="A6421" s="5" t="s">
        <v>90</v>
      </c>
      <c r="B6421" s="5" t="s">
        <v>22</v>
      </c>
      <c r="C6421" s="6" t="s">
        <v>33</v>
      </c>
      <c r="D6421" s="6" t="s">
        <v>49</v>
      </c>
      <c r="E6421" s="5">
        <v>598099</v>
      </c>
      <c r="F6421" s="7">
        <v>42429</v>
      </c>
    </row>
    <row r="6422" spans="1:6" x14ac:dyDescent="0.2">
      <c r="A6422" s="5" t="s">
        <v>98</v>
      </c>
      <c r="B6422" s="5" t="s">
        <v>22</v>
      </c>
      <c r="C6422" s="6" t="s">
        <v>25</v>
      </c>
      <c r="D6422" s="6" t="s">
        <v>26</v>
      </c>
      <c r="E6422" s="5">
        <v>594059</v>
      </c>
      <c r="F6422" s="7">
        <v>42429</v>
      </c>
    </row>
    <row r="6423" spans="1:6" x14ac:dyDescent="0.2">
      <c r="A6423" s="5" t="s">
        <v>80</v>
      </c>
      <c r="B6423" s="5" t="s">
        <v>22</v>
      </c>
      <c r="C6423" s="6" t="s">
        <v>13</v>
      </c>
      <c r="D6423" s="6" t="s">
        <v>8</v>
      </c>
      <c r="E6423" s="5">
        <v>592247</v>
      </c>
      <c r="F6423" s="7">
        <v>42429</v>
      </c>
    </row>
    <row r="6424" spans="1:6" x14ac:dyDescent="0.2">
      <c r="A6424" s="5" t="s">
        <v>79</v>
      </c>
      <c r="B6424" s="5" t="s">
        <v>22</v>
      </c>
      <c r="C6424" s="6" t="s">
        <v>7</v>
      </c>
      <c r="D6424" s="6" t="s">
        <v>8</v>
      </c>
      <c r="E6424" s="5">
        <v>591539</v>
      </c>
      <c r="F6424" s="7">
        <v>42429</v>
      </c>
    </row>
    <row r="6425" spans="1:6" x14ac:dyDescent="0.2">
      <c r="A6425" s="5" t="s">
        <v>69</v>
      </c>
      <c r="B6425" s="5" t="s">
        <v>22</v>
      </c>
      <c r="C6425" s="6" t="s">
        <v>18</v>
      </c>
      <c r="D6425" s="6" t="s">
        <v>19</v>
      </c>
      <c r="E6425" s="5">
        <v>590804</v>
      </c>
      <c r="F6425" s="7">
        <v>42429</v>
      </c>
    </row>
    <row r="6426" spans="1:6" x14ac:dyDescent="0.2">
      <c r="A6426" s="5" t="s">
        <v>69</v>
      </c>
      <c r="B6426" s="5" t="s">
        <v>22</v>
      </c>
      <c r="C6426" s="6" t="s">
        <v>16</v>
      </c>
      <c r="D6426" s="6" t="s">
        <v>8</v>
      </c>
      <c r="E6426" s="5">
        <v>586141</v>
      </c>
      <c r="F6426" s="7">
        <v>42429</v>
      </c>
    </row>
    <row r="6427" spans="1:6" x14ac:dyDescent="0.2">
      <c r="A6427" s="5" t="s">
        <v>86</v>
      </c>
      <c r="B6427" s="5" t="s">
        <v>22</v>
      </c>
      <c r="C6427" s="6" t="s">
        <v>46</v>
      </c>
      <c r="D6427" s="6" t="s">
        <v>19</v>
      </c>
      <c r="E6427" s="5">
        <v>584095</v>
      </c>
      <c r="F6427" s="7">
        <v>42429</v>
      </c>
    </row>
    <row r="6428" spans="1:6" x14ac:dyDescent="0.2">
      <c r="A6428" s="5" t="s">
        <v>78</v>
      </c>
      <c r="B6428" s="5" t="s">
        <v>22</v>
      </c>
      <c r="C6428" s="6" t="s">
        <v>33</v>
      </c>
      <c r="D6428" s="6" t="s">
        <v>17</v>
      </c>
      <c r="E6428" s="5">
        <v>583859</v>
      </c>
      <c r="F6428" s="7">
        <v>42429</v>
      </c>
    </row>
    <row r="6429" spans="1:6" x14ac:dyDescent="0.2">
      <c r="A6429" s="5" t="s">
        <v>69</v>
      </c>
      <c r="B6429" s="5" t="s">
        <v>22</v>
      </c>
      <c r="C6429" s="6" t="s">
        <v>10</v>
      </c>
      <c r="D6429" s="6" t="s">
        <v>8</v>
      </c>
      <c r="E6429" s="5">
        <v>580014</v>
      </c>
      <c r="F6429" s="7">
        <v>42429</v>
      </c>
    </row>
    <row r="6430" spans="1:6" x14ac:dyDescent="0.2">
      <c r="A6430" s="5" t="s">
        <v>79</v>
      </c>
      <c r="B6430" s="5" t="s">
        <v>22</v>
      </c>
      <c r="C6430" s="6" t="s">
        <v>21</v>
      </c>
      <c r="D6430" s="6" t="s">
        <v>17</v>
      </c>
      <c r="E6430" s="5">
        <v>577874</v>
      </c>
      <c r="F6430" s="7">
        <v>42429</v>
      </c>
    </row>
    <row r="6431" spans="1:6" x14ac:dyDescent="0.2">
      <c r="A6431" s="5" t="s">
        <v>82</v>
      </c>
      <c r="B6431" s="5" t="s">
        <v>22</v>
      </c>
      <c r="C6431" s="6" t="s">
        <v>11</v>
      </c>
      <c r="D6431" s="6" t="s">
        <v>8</v>
      </c>
      <c r="E6431" s="5">
        <v>574242</v>
      </c>
      <c r="F6431" s="7">
        <v>42429</v>
      </c>
    </row>
    <row r="6432" spans="1:6" x14ac:dyDescent="0.2">
      <c r="A6432" s="5" t="s">
        <v>85</v>
      </c>
      <c r="B6432" s="5" t="s">
        <v>22</v>
      </c>
      <c r="C6432" s="6" t="s">
        <v>36</v>
      </c>
      <c r="D6432" s="6" t="s">
        <v>8</v>
      </c>
      <c r="E6432" s="5">
        <v>568983</v>
      </c>
      <c r="F6432" s="7">
        <v>42429</v>
      </c>
    </row>
    <row r="6433" spans="1:6" x14ac:dyDescent="0.2">
      <c r="A6433" s="5" t="s">
        <v>29</v>
      </c>
      <c r="B6433" s="5" t="s">
        <v>22</v>
      </c>
      <c r="C6433" s="6" t="s">
        <v>15</v>
      </c>
      <c r="D6433" s="6" t="s">
        <v>8</v>
      </c>
      <c r="E6433" s="5">
        <v>567732</v>
      </c>
      <c r="F6433" s="7">
        <v>42429</v>
      </c>
    </row>
    <row r="6434" spans="1:6" x14ac:dyDescent="0.2">
      <c r="A6434" s="5" t="s">
        <v>98</v>
      </c>
      <c r="B6434" s="5" t="s">
        <v>22</v>
      </c>
      <c r="C6434" s="6" t="s">
        <v>15</v>
      </c>
      <c r="D6434" s="6" t="s">
        <v>12</v>
      </c>
      <c r="E6434" s="5">
        <v>560328</v>
      </c>
      <c r="F6434" s="7">
        <v>42429</v>
      </c>
    </row>
    <row r="6435" spans="1:6" x14ac:dyDescent="0.2">
      <c r="A6435" s="5" t="s">
        <v>98</v>
      </c>
      <c r="B6435" s="5" t="s">
        <v>22</v>
      </c>
      <c r="C6435" s="6" t="s">
        <v>31</v>
      </c>
      <c r="D6435" s="6" t="s">
        <v>43</v>
      </c>
      <c r="E6435" s="5">
        <v>558996</v>
      </c>
      <c r="F6435" s="7">
        <v>42429</v>
      </c>
    </row>
    <row r="6436" spans="1:6" x14ac:dyDescent="0.2">
      <c r="A6436" s="5" t="s">
        <v>98</v>
      </c>
      <c r="B6436" s="5" t="s">
        <v>22</v>
      </c>
      <c r="C6436" s="6" t="s">
        <v>46</v>
      </c>
      <c r="D6436" s="6" t="s">
        <v>43</v>
      </c>
      <c r="E6436" s="5">
        <v>557052</v>
      </c>
      <c r="F6436" s="7">
        <v>42429</v>
      </c>
    </row>
    <row r="6437" spans="1:6" x14ac:dyDescent="0.2">
      <c r="A6437" s="5" t="s">
        <v>79</v>
      </c>
      <c r="B6437" s="5" t="s">
        <v>22</v>
      </c>
      <c r="C6437" s="6" t="s">
        <v>46</v>
      </c>
      <c r="D6437" s="6" t="s">
        <v>43</v>
      </c>
      <c r="E6437" s="5">
        <v>556844</v>
      </c>
      <c r="F6437" s="7">
        <v>42429</v>
      </c>
    </row>
    <row r="6438" spans="1:6" x14ac:dyDescent="0.2">
      <c r="A6438" s="5" t="s">
        <v>69</v>
      </c>
      <c r="B6438" s="5" t="s">
        <v>22</v>
      </c>
      <c r="C6438" s="6" t="s">
        <v>21</v>
      </c>
      <c r="D6438" s="6" t="s">
        <v>8</v>
      </c>
      <c r="E6438" s="5">
        <v>552747</v>
      </c>
      <c r="F6438" s="7">
        <v>42429</v>
      </c>
    </row>
    <row r="6439" spans="1:6" x14ac:dyDescent="0.2">
      <c r="A6439" s="5" t="s">
        <v>82</v>
      </c>
      <c r="B6439" s="5" t="s">
        <v>22</v>
      </c>
      <c r="C6439" s="6" t="s">
        <v>25</v>
      </c>
      <c r="D6439" s="6" t="s">
        <v>34</v>
      </c>
      <c r="E6439" s="5">
        <v>546439</v>
      </c>
      <c r="F6439" s="7">
        <v>42429</v>
      </c>
    </row>
    <row r="6440" spans="1:6" x14ac:dyDescent="0.2">
      <c r="A6440" s="5" t="s">
        <v>82</v>
      </c>
      <c r="B6440" s="5" t="s">
        <v>22</v>
      </c>
      <c r="C6440" s="6" t="s">
        <v>9</v>
      </c>
      <c r="D6440" s="6" t="s">
        <v>19</v>
      </c>
      <c r="E6440" s="5">
        <v>545942</v>
      </c>
      <c r="F6440" s="7">
        <v>42429</v>
      </c>
    </row>
    <row r="6441" spans="1:6" x14ac:dyDescent="0.2">
      <c r="A6441" s="5" t="s">
        <v>62</v>
      </c>
      <c r="B6441" s="5" t="s">
        <v>22</v>
      </c>
      <c r="C6441" s="6" t="s">
        <v>21</v>
      </c>
      <c r="D6441" s="6" t="s">
        <v>19</v>
      </c>
      <c r="E6441" s="5">
        <v>545392</v>
      </c>
      <c r="F6441" s="7">
        <v>42429</v>
      </c>
    </row>
    <row r="6442" spans="1:6" x14ac:dyDescent="0.2">
      <c r="A6442" s="5" t="s">
        <v>98</v>
      </c>
      <c r="B6442" s="5" t="s">
        <v>22</v>
      </c>
      <c r="C6442" s="6" t="s">
        <v>35</v>
      </c>
      <c r="D6442" s="6" t="s">
        <v>12</v>
      </c>
      <c r="E6442" s="5">
        <v>536706</v>
      </c>
      <c r="F6442" s="7">
        <v>42429</v>
      </c>
    </row>
    <row r="6443" spans="1:6" x14ac:dyDescent="0.2">
      <c r="A6443" s="5" t="s">
        <v>29</v>
      </c>
      <c r="B6443" s="5" t="s">
        <v>22</v>
      </c>
      <c r="C6443" s="6" t="s">
        <v>10</v>
      </c>
      <c r="D6443" s="6" t="s">
        <v>8</v>
      </c>
      <c r="E6443" s="5">
        <v>533475</v>
      </c>
      <c r="F6443" s="7">
        <v>42429</v>
      </c>
    </row>
    <row r="6444" spans="1:6" x14ac:dyDescent="0.2">
      <c r="A6444" s="5" t="s">
        <v>98</v>
      </c>
      <c r="B6444" s="5" t="s">
        <v>22</v>
      </c>
      <c r="C6444" s="6" t="s">
        <v>21</v>
      </c>
      <c r="D6444" s="6" t="s">
        <v>51</v>
      </c>
      <c r="E6444" s="5">
        <v>526990</v>
      </c>
      <c r="F6444" s="7">
        <v>42429</v>
      </c>
    </row>
    <row r="6445" spans="1:6" x14ac:dyDescent="0.2">
      <c r="A6445" s="5" t="s">
        <v>80</v>
      </c>
      <c r="B6445" s="5" t="s">
        <v>22</v>
      </c>
      <c r="C6445" s="6" t="s">
        <v>21</v>
      </c>
      <c r="D6445" s="6" t="s">
        <v>12</v>
      </c>
      <c r="E6445" s="5">
        <v>520868</v>
      </c>
      <c r="F6445" s="7">
        <v>42429</v>
      </c>
    </row>
    <row r="6446" spans="1:6" x14ac:dyDescent="0.2">
      <c r="A6446" s="5" t="s">
        <v>78</v>
      </c>
      <c r="B6446" s="5" t="s">
        <v>22</v>
      </c>
      <c r="C6446" s="6" t="s">
        <v>21</v>
      </c>
      <c r="D6446" s="6" t="s">
        <v>42</v>
      </c>
      <c r="E6446" s="5">
        <v>520854</v>
      </c>
      <c r="F6446" s="7">
        <v>42429</v>
      </c>
    </row>
    <row r="6447" spans="1:6" x14ac:dyDescent="0.2">
      <c r="A6447" s="5" t="s">
        <v>98</v>
      </c>
      <c r="B6447" s="5" t="s">
        <v>22</v>
      </c>
      <c r="C6447" s="6" t="s">
        <v>10</v>
      </c>
      <c r="D6447" s="6" t="s">
        <v>12</v>
      </c>
      <c r="E6447" s="5">
        <v>519835</v>
      </c>
      <c r="F6447" s="7">
        <v>42429</v>
      </c>
    </row>
    <row r="6448" spans="1:6" x14ac:dyDescent="0.2">
      <c r="A6448" s="5" t="s">
        <v>98</v>
      </c>
      <c r="B6448" s="5" t="s">
        <v>22</v>
      </c>
      <c r="C6448" s="6" t="s">
        <v>46</v>
      </c>
      <c r="D6448" s="6" t="s">
        <v>39</v>
      </c>
      <c r="E6448" s="5">
        <v>513271</v>
      </c>
      <c r="F6448" s="7">
        <v>42429</v>
      </c>
    </row>
    <row r="6449" spans="1:6" x14ac:dyDescent="0.2">
      <c r="A6449" s="5" t="s">
        <v>98</v>
      </c>
      <c r="B6449" s="5" t="s">
        <v>22</v>
      </c>
      <c r="C6449" s="6" t="s">
        <v>36</v>
      </c>
      <c r="D6449" s="6" t="s">
        <v>48</v>
      </c>
      <c r="E6449" s="5">
        <v>511909</v>
      </c>
      <c r="F6449" s="7">
        <v>42429</v>
      </c>
    </row>
    <row r="6450" spans="1:6" x14ac:dyDescent="0.2">
      <c r="A6450" s="5" t="s">
        <v>78</v>
      </c>
      <c r="B6450" s="5" t="s">
        <v>22</v>
      </c>
      <c r="C6450" s="6" t="s">
        <v>21</v>
      </c>
      <c r="D6450" s="6" t="s">
        <v>43</v>
      </c>
      <c r="E6450" s="5">
        <v>510771</v>
      </c>
      <c r="F6450" s="7">
        <v>42429</v>
      </c>
    </row>
    <row r="6451" spans="1:6" x14ac:dyDescent="0.2">
      <c r="A6451" s="5" t="s">
        <v>98</v>
      </c>
      <c r="B6451" s="5" t="s">
        <v>22</v>
      </c>
      <c r="C6451" s="6" t="s">
        <v>24</v>
      </c>
      <c r="D6451" s="6" t="s">
        <v>8</v>
      </c>
      <c r="E6451" s="5">
        <v>509567</v>
      </c>
      <c r="F6451" s="7">
        <v>42429</v>
      </c>
    </row>
    <row r="6452" spans="1:6" x14ac:dyDescent="0.2">
      <c r="A6452" s="5" t="s">
        <v>98</v>
      </c>
      <c r="B6452" s="5" t="s">
        <v>22</v>
      </c>
      <c r="C6452" s="6" t="s">
        <v>46</v>
      </c>
      <c r="D6452" s="6" t="s">
        <v>42</v>
      </c>
      <c r="E6452" s="5">
        <v>509034</v>
      </c>
      <c r="F6452" s="7">
        <v>42429</v>
      </c>
    </row>
    <row r="6453" spans="1:6" x14ac:dyDescent="0.2">
      <c r="A6453" s="5" t="s">
        <v>82</v>
      </c>
      <c r="B6453" s="5" t="s">
        <v>22</v>
      </c>
      <c r="C6453" s="6" t="s">
        <v>33</v>
      </c>
      <c r="D6453" s="6" t="s">
        <v>28</v>
      </c>
      <c r="E6453" s="5">
        <v>499082</v>
      </c>
      <c r="F6453" s="7">
        <v>42429</v>
      </c>
    </row>
    <row r="6454" spans="1:6" x14ac:dyDescent="0.2">
      <c r="A6454" s="5" t="s">
        <v>29</v>
      </c>
      <c r="B6454" s="5" t="s">
        <v>22</v>
      </c>
      <c r="C6454" s="6" t="s">
        <v>16</v>
      </c>
      <c r="D6454" s="6" t="s">
        <v>8</v>
      </c>
      <c r="E6454" s="5">
        <v>496148</v>
      </c>
      <c r="F6454" s="7">
        <v>42429</v>
      </c>
    </row>
    <row r="6455" spans="1:6" x14ac:dyDescent="0.2">
      <c r="A6455" s="5" t="s">
        <v>98</v>
      </c>
      <c r="B6455" s="5" t="s">
        <v>22</v>
      </c>
      <c r="C6455" s="6" t="s">
        <v>25</v>
      </c>
      <c r="D6455" s="6" t="s">
        <v>39</v>
      </c>
      <c r="E6455" s="5">
        <v>490099</v>
      </c>
      <c r="F6455" s="7">
        <v>42429</v>
      </c>
    </row>
    <row r="6456" spans="1:6" x14ac:dyDescent="0.2">
      <c r="A6456" s="5" t="s">
        <v>90</v>
      </c>
      <c r="B6456" s="5" t="s">
        <v>22</v>
      </c>
      <c r="C6456" s="6" t="s">
        <v>33</v>
      </c>
      <c r="D6456" s="6" t="s">
        <v>48</v>
      </c>
      <c r="E6456" s="5">
        <v>489814</v>
      </c>
      <c r="F6456" s="7">
        <v>42429</v>
      </c>
    </row>
    <row r="6457" spans="1:6" x14ac:dyDescent="0.2">
      <c r="A6457" s="5" t="s">
        <v>79</v>
      </c>
      <c r="B6457" s="5" t="s">
        <v>22</v>
      </c>
      <c r="C6457" s="6" t="s">
        <v>21</v>
      </c>
      <c r="D6457" s="6" t="s">
        <v>28</v>
      </c>
      <c r="E6457" s="5">
        <v>484462</v>
      </c>
      <c r="F6457" s="7">
        <v>42429</v>
      </c>
    </row>
    <row r="6458" spans="1:6" x14ac:dyDescent="0.2">
      <c r="A6458" s="5" t="s">
        <v>93</v>
      </c>
      <c r="B6458" s="5" t="s">
        <v>22</v>
      </c>
      <c r="C6458" s="6" t="s">
        <v>7</v>
      </c>
      <c r="D6458" s="6" t="s">
        <v>8</v>
      </c>
      <c r="E6458" s="5">
        <v>483523</v>
      </c>
      <c r="F6458" s="7">
        <v>42429</v>
      </c>
    </row>
    <row r="6459" spans="1:6" x14ac:dyDescent="0.2">
      <c r="A6459" s="5" t="s">
        <v>80</v>
      </c>
      <c r="B6459" s="5" t="s">
        <v>22</v>
      </c>
      <c r="C6459" s="6" t="s">
        <v>27</v>
      </c>
      <c r="D6459" s="6" t="s">
        <v>8</v>
      </c>
      <c r="E6459" s="5">
        <v>476297</v>
      </c>
      <c r="F6459" s="7">
        <v>42429</v>
      </c>
    </row>
    <row r="6460" spans="1:6" x14ac:dyDescent="0.2">
      <c r="A6460" s="5" t="s">
        <v>90</v>
      </c>
      <c r="B6460" s="5" t="s">
        <v>22</v>
      </c>
      <c r="C6460" s="6" t="s">
        <v>33</v>
      </c>
      <c r="D6460" s="6" t="s">
        <v>45</v>
      </c>
      <c r="E6460" s="5">
        <v>468767</v>
      </c>
      <c r="F6460" s="7">
        <v>42429</v>
      </c>
    </row>
    <row r="6461" spans="1:6" x14ac:dyDescent="0.2">
      <c r="A6461" s="5" t="s">
        <v>62</v>
      </c>
      <c r="B6461" s="5" t="s">
        <v>22</v>
      </c>
      <c r="C6461" s="6" t="s">
        <v>21</v>
      </c>
      <c r="D6461" s="6" t="s">
        <v>43</v>
      </c>
      <c r="E6461" s="5">
        <v>467545</v>
      </c>
      <c r="F6461" s="7">
        <v>42429</v>
      </c>
    </row>
    <row r="6462" spans="1:6" x14ac:dyDescent="0.2">
      <c r="A6462" s="5" t="s">
        <v>98</v>
      </c>
      <c r="B6462" s="5" t="s">
        <v>22</v>
      </c>
      <c r="C6462" s="6" t="s">
        <v>46</v>
      </c>
      <c r="D6462" s="6" t="s">
        <v>47</v>
      </c>
      <c r="E6462" s="5">
        <v>467496</v>
      </c>
      <c r="F6462" s="7">
        <v>42429</v>
      </c>
    </row>
    <row r="6463" spans="1:6" x14ac:dyDescent="0.2">
      <c r="A6463" s="5" t="s">
        <v>94</v>
      </c>
      <c r="B6463" s="5" t="s">
        <v>22</v>
      </c>
      <c r="C6463" s="6" t="s">
        <v>21</v>
      </c>
      <c r="D6463" s="6" t="s">
        <v>8</v>
      </c>
      <c r="E6463" s="5">
        <v>467470</v>
      </c>
      <c r="F6463" s="7">
        <v>42429</v>
      </c>
    </row>
    <row r="6464" spans="1:6" x14ac:dyDescent="0.2">
      <c r="A6464" s="5" t="s">
        <v>5</v>
      </c>
      <c r="B6464" s="5" t="s">
        <v>22</v>
      </c>
      <c r="C6464" s="6" t="s">
        <v>7</v>
      </c>
      <c r="D6464" s="6" t="s">
        <v>17</v>
      </c>
      <c r="E6464" s="5">
        <v>465627</v>
      </c>
      <c r="F6464" s="7">
        <v>42429</v>
      </c>
    </row>
    <row r="6465" spans="1:6" x14ac:dyDescent="0.2">
      <c r="A6465" s="5" t="s">
        <v>71</v>
      </c>
      <c r="B6465" s="5" t="s">
        <v>22</v>
      </c>
      <c r="C6465" s="6" t="s">
        <v>33</v>
      </c>
      <c r="D6465" s="6" t="s">
        <v>42</v>
      </c>
      <c r="E6465" s="5">
        <v>457653</v>
      </c>
      <c r="F6465" s="7">
        <v>42429</v>
      </c>
    </row>
    <row r="6466" spans="1:6" x14ac:dyDescent="0.2">
      <c r="A6466" s="5" t="s">
        <v>78</v>
      </c>
      <c r="B6466" s="5" t="s">
        <v>22</v>
      </c>
      <c r="C6466" s="6" t="s">
        <v>33</v>
      </c>
      <c r="D6466" s="6" t="s">
        <v>43</v>
      </c>
      <c r="E6466" s="5">
        <v>457256</v>
      </c>
      <c r="F6466" s="7">
        <v>42429</v>
      </c>
    </row>
    <row r="6467" spans="1:6" x14ac:dyDescent="0.2">
      <c r="A6467" s="5" t="s">
        <v>98</v>
      </c>
      <c r="B6467" s="5" t="s">
        <v>22</v>
      </c>
      <c r="C6467" s="6" t="s">
        <v>16</v>
      </c>
      <c r="D6467" s="6" t="s">
        <v>8</v>
      </c>
      <c r="E6467" s="5">
        <v>452562</v>
      </c>
      <c r="F6467" s="7">
        <v>42429</v>
      </c>
    </row>
    <row r="6468" spans="1:6" x14ac:dyDescent="0.2">
      <c r="A6468" s="5" t="s">
        <v>78</v>
      </c>
      <c r="B6468" s="5" t="s">
        <v>22</v>
      </c>
      <c r="C6468" s="6" t="s">
        <v>33</v>
      </c>
      <c r="D6468" s="6" t="s">
        <v>26</v>
      </c>
      <c r="E6468" s="5">
        <v>451853</v>
      </c>
      <c r="F6468" s="7">
        <v>42429</v>
      </c>
    </row>
    <row r="6469" spans="1:6" x14ac:dyDescent="0.2">
      <c r="A6469" s="5" t="s">
        <v>63</v>
      </c>
      <c r="B6469" s="5" t="s">
        <v>22</v>
      </c>
      <c r="C6469" s="6" t="s">
        <v>64</v>
      </c>
      <c r="D6469" s="6" t="s">
        <v>8</v>
      </c>
      <c r="E6469" s="5">
        <v>448796</v>
      </c>
      <c r="F6469" s="7">
        <v>42429</v>
      </c>
    </row>
    <row r="6470" spans="1:6" x14ac:dyDescent="0.2">
      <c r="A6470" s="5" t="s">
        <v>94</v>
      </c>
      <c r="B6470" s="5" t="s">
        <v>22</v>
      </c>
      <c r="C6470" s="6" t="s">
        <v>16</v>
      </c>
      <c r="D6470" s="6" t="s">
        <v>8</v>
      </c>
      <c r="E6470" s="5">
        <v>448631</v>
      </c>
      <c r="F6470" s="7">
        <v>42429</v>
      </c>
    </row>
    <row r="6471" spans="1:6" x14ac:dyDescent="0.2">
      <c r="A6471" s="5" t="s">
        <v>98</v>
      </c>
      <c r="B6471" s="5" t="s">
        <v>22</v>
      </c>
      <c r="C6471" s="6" t="s">
        <v>9</v>
      </c>
      <c r="D6471" s="6" t="s">
        <v>26</v>
      </c>
      <c r="E6471" s="5">
        <v>446250</v>
      </c>
      <c r="F6471" s="7">
        <v>42429</v>
      </c>
    </row>
    <row r="6472" spans="1:6" x14ac:dyDescent="0.2">
      <c r="A6472" s="5" t="s">
        <v>90</v>
      </c>
      <c r="B6472" s="5" t="s">
        <v>22</v>
      </c>
      <c r="C6472" s="6" t="s">
        <v>9</v>
      </c>
      <c r="D6472" s="6" t="s">
        <v>12</v>
      </c>
      <c r="E6472" s="5">
        <v>445360</v>
      </c>
      <c r="F6472" s="7">
        <v>42429</v>
      </c>
    </row>
    <row r="6473" spans="1:6" x14ac:dyDescent="0.2">
      <c r="A6473" s="5" t="s">
        <v>78</v>
      </c>
      <c r="B6473" s="5" t="s">
        <v>22</v>
      </c>
      <c r="C6473" s="6" t="s">
        <v>9</v>
      </c>
      <c r="D6473" s="6" t="s">
        <v>40</v>
      </c>
      <c r="E6473" s="5">
        <v>443707</v>
      </c>
      <c r="F6473" s="7">
        <v>42429</v>
      </c>
    </row>
    <row r="6474" spans="1:6" x14ac:dyDescent="0.2">
      <c r="A6474" s="5" t="s">
        <v>78</v>
      </c>
      <c r="B6474" s="5" t="s">
        <v>22</v>
      </c>
      <c r="C6474" s="6" t="s">
        <v>9</v>
      </c>
      <c r="D6474" s="6" t="s">
        <v>39</v>
      </c>
      <c r="E6474" s="5">
        <v>441068</v>
      </c>
      <c r="F6474" s="7">
        <v>42429</v>
      </c>
    </row>
    <row r="6475" spans="1:6" x14ac:dyDescent="0.2">
      <c r="A6475" s="5" t="s">
        <v>98</v>
      </c>
      <c r="B6475" s="5" t="s">
        <v>22</v>
      </c>
      <c r="C6475" s="6" t="s">
        <v>10</v>
      </c>
      <c r="D6475" s="6" t="s">
        <v>28</v>
      </c>
      <c r="E6475" s="5">
        <v>434323</v>
      </c>
      <c r="F6475" s="7">
        <v>42429</v>
      </c>
    </row>
    <row r="6476" spans="1:6" x14ac:dyDescent="0.2">
      <c r="A6476" s="5" t="s">
        <v>62</v>
      </c>
      <c r="B6476" s="5" t="s">
        <v>22</v>
      </c>
      <c r="C6476" s="6" t="s">
        <v>46</v>
      </c>
      <c r="D6476" s="6" t="s">
        <v>42</v>
      </c>
      <c r="E6476" s="5">
        <v>434084</v>
      </c>
      <c r="F6476" s="7">
        <v>42429</v>
      </c>
    </row>
    <row r="6477" spans="1:6" x14ac:dyDescent="0.2">
      <c r="A6477" s="5" t="s">
        <v>89</v>
      </c>
      <c r="B6477" s="5" t="s">
        <v>22</v>
      </c>
      <c r="C6477" s="6" t="s">
        <v>25</v>
      </c>
      <c r="D6477" s="6" t="s">
        <v>8</v>
      </c>
      <c r="E6477" s="5">
        <v>432066</v>
      </c>
      <c r="F6477" s="7">
        <v>42429</v>
      </c>
    </row>
    <row r="6478" spans="1:6" x14ac:dyDescent="0.2">
      <c r="A6478" s="5" t="s">
        <v>71</v>
      </c>
      <c r="B6478" s="5" t="s">
        <v>22</v>
      </c>
      <c r="C6478" s="6" t="s">
        <v>36</v>
      </c>
      <c r="D6478" s="6" t="s">
        <v>8</v>
      </c>
      <c r="E6478" s="5">
        <v>430912</v>
      </c>
      <c r="F6478" s="7">
        <v>42429</v>
      </c>
    </row>
    <row r="6479" spans="1:6" x14ac:dyDescent="0.2">
      <c r="A6479" s="5" t="s">
        <v>93</v>
      </c>
      <c r="B6479" s="5" t="s">
        <v>22</v>
      </c>
      <c r="C6479" s="6" t="s">
        <v>31</v>
      </c>
      <c r="D6479" s="6" t="s">
        <v>8</v>
      </c>
      <c r="E6479" s="5">
        <v>428216</v>
      </c>
      <c r="F6479" s="7">
        <v>42429</v>
      </c>
    </row>
    <row r="6480" spans="1:6" x14ac:dyDescent="0.2">
      <c r="A6480" s="5" t="s">
        <v>98</v>
      </c>
      <c r="B6480" s="5" t="s">
        <v>22</v>
      </c>
      <c r="C6480" s="6" t="s">
        <v>25</v>
      </c>
      <c r="D6480" s="6" t="s">
        <v>61</v>
      </c>
      <c r="E6480" s="5">
        <v>426116</v>
      </c>
      <c r="F6480" s="7">
        <v>42429</v>
      </c>
    </row>
    <row r="6481" spans="1:6" x14ac:dyDescent="0.2">
      <c r="A6481" s="5" t="s">
        <v>81</v>
      </c>
      <c r="B6481" s="5" t="s">
        <v>22</v>
      </c>
      <c r="C6481" s="6" t="s">
        <v>32</v>
      </c>
      <c r="D6481" s="6" t="s">
        <v>12</v>
      </c>
      <c r="E6481" s="5">
        <v>425402</v>
      </c>
      <c r="F6481" s="7">
        <v>42429</v>
      </c>
    </row>
    <row r="6482" spans="1:6" x14ac:dyDescent="0.2">
      <c r="A6482" s="5" t="s">
        <v>82</v>
      </c>
      <c r="B6482" s="5" t="s">
        <v>22</v>
      </c>
      <c r="C6482" s="6" t="s">
        <v>46</v>
      </c>
      <c r="D6482" s="6" t="s">
        <v>17</v>
      </c>
      <c r="E6482" s="5">
        <v>422904</v>
      </c>
      <c r="F6482" s="7">
        <v>42429</v>
      </c>
    </row>
    <row r="6483" spans="1:6" x14ac:dyDescent="0.2">
      <c r="A6483" s="5" t="s">
        <v>98</v>
      </c>
      <c r="B6483" s="5" t="s">
        <v>22</v>
      </c>
      <c r="C6483" s="6" t="s">
        <v>10</v>
      </c>
      <c r="D6483" s="6" t="s">
        <v>52</v>
      </c>
      <c r="E6483" s="5">
        <v>418838</v>
      </c>
      <c r="F6483" s="7">
        <v>42429</v>
      </c>
    </row>
    <row r="6484" spans="1:6" x14ac:dyDescent="0.2">
      <c r="A6484" s="5" t="s">
        <v>82</v>
      </c>
      <c r="B6484" s="5" t="s">
        <v>22</v>
      </c>
      <c r="C6484" s="6" t="s">
        <v>33</v>
      </c>
      <c r="D6484" s="6" t="s">
        <v>34</v>
      </c>
      <c r="E6484" s="5">
        <v>416980</v>
      </c>
      <c r="F6484" s="7">
        <v>42429</v>
      </c>
    </row>
    <row r="6485" spans="1:6" x14ac:dyDescent="0.2">
      <c r="A6485" s="5" t="s">
        <v>79</v>
      </c>
      <c r="B6485" s="5" t="s">
        <v>22</v>
      </c>
      <c r="C6485" s="6" t="s">
        <v>18</v>
      </c>
      <c r="D6485" s="6" t="s">
        <v>8</v>
      </c>
      <c r="E6485" s="5">
        <v>414848</v>
      </c>
      <c r="F6485" s="7">
        <v>42429</v>
      </c>
    </row>
    <row r="6486" spans="1:6" x14ac:dyDescent="0.2">
      <c r="A6486" s="5" t="s">
        <v>90</v>
      </c>
      <c r="B6486" s="5" t="s">
        <v>22</v>
      </c>
      <c r="C6486" s="6" t="s">
        <v>33</v>
      </c>
      <c r="D6486" s="6" t="s">
        <v>52</v>
      </c>
      <c r="E6486" s="5">
        <v>414544</v>
      </c>
      <c r="F6486" s="7">
        <v>42429</v>
      </c>
    </row>
    <row r="6487" spans="1:6" x14ac:dyDescent="0.2">
      <c r="A6487" s="5" t="s">
        <v>80</v>
      </c>
      <c r="B6487" s="5" t="s">
        <v>22</v>
      </c>
      <c r="C6487" s="6" t="s">
        <v>21</v>
      </c>
      <c r="D6487" s="6" t="s">
        <v>28</v>
      </c>
      <c r="E6487" s="5">
        <v>413577</v>
      </c>
      <c r="F6487" s="7">
        <v>42429</v>
      </c>
    </row>
    <row r="6488" spans="1:6" x14ac:dyDescent="0.2">
      <c r="A6488" s="5" t="s">
        <v>98</v>
      </c>
      <c r="B6488" s="5" t="s">
        <v>22</v>
      </c>
      <c r="C6488" s="6" t="s">
        <v>31</v>
      </c>
      <c r="D6488" s="6" t="s">
        <v>39</v>
      </c>
      <c r="E6488" s="5">
        <v>410193</v>
      </c>
      <c r="F6488" s="7">
        <v>42429</v>
      </c>
    </row>
    <row r="6489" spans="1:6" x14ac:dyDescent="0.2">
      <c r="A6489" s="5" t="s">
        <v>71</v>
      </c>
      <c r="B6489" s="5" t="s">
        <v>22</v>
      </c>
      <c r="C6489" s="6" t="s">
        <v>33</v>
      </c>
      <c r="D6489" s="6" t="s">
        <v>51</v>
      </c>
      <c r="E6489" s="5">
        <v>406643</v>
      </c>
      <c r="F6489" s="7">
        <v>42429</v>
      </c>
    </row>
    <row r="6490" spans="1:6" x14ac:dyDescent="0.2">
      <c r="A6490" s="5" t="s">
        <v>78</v>
      </c>
      <c r="B6490" s="5" t="s">
        <v>22</v>
      </c>
      <c r="C6490" s="6" t="s">
        <v>21</v>
      </c>
      <c r="D6490" s="6" t="s">
        <v>48</v>
      </c>
      <c r="E6490" s="5">
        <v>404793</v>
      </c>
      <c r="F6490" s="7">
        <v>42429</v>
      </c>
    </row>
    <row r="6491" spans="1:6" x14ac:dyDescent="0.2">
      <c r="A6491" s="5" t="s">
        <v>78</v>
      </c>
      <c r="B6491" s="5" t="s">
        <v>22</v>
      </c>
      <c r="C6491" s="6" t="s">
        <v>21</v>
      </c>
      <c r="D6491" s="6" t="s">
        <v>49</v>
      </c>
      <c r="E6491" s="5">
        <v>399251</v>
      </c>
      <c r="F6491" s="7">
        <v>42429</v>
      </c>
    </row>
    <row r="6492" spans="1:6" x14ac:dyDescent="0.2">
      <c r="A6492" s="5" t="s">
        <v>5</v>
      </c>
      <c r="B6492" s="5" t="s">
        <v>22</v>
      </c>
      <c r="C6492" s="6" t="s">
        <v>11</v>
      </c>
      <c r="D6492" s="6" t="s">
        <v>8</v>
      </c>
      <c r="E6492" s="5">
        <v>398476</v>
      </c>
      <c r="F6492" s="7">
        <v>42429</v>
      </c>
    </row>
    <row r="6493" spans="1:6" x14ac:dyDescent="0.2">
      <c r="A6493" s="5" t="s">
        <v>80</v>
      </c>
      <c r="B6493" s="5" t="s">
        <v>22</v>
      </c>
      <c r="C6493" s="6" t="s">
        <v>9</v>
      </c>
      <c r="D6493" s="6" t="s">
        <v>44</v>
      </c>
      <c r="E6493" s="5">
        <v>395883</v>
      </c>
      <c r="F6493" s="7">
        <v>42429</v>
      </c>
    </row>
    <row r="6494" spans="1:6" x14ac:dyDescent="0.2">
      <c r="A6494" s="5" t="s">
        <v>78</v>
      </c>
      <c r="B6494" s="5" t="s">
        <v>22</v>
      </c>
      <c r="C6494" s="6" t="s">
        <v>9</v>
      </c>
      <c r="D6494" s="6" t="s">
        <v>41</v>
      </c>
      <c r="E6494" s="5">
        <v>390997</v>
      </c>
      <c r="F6494" s="7">
        <v>42429</v>
      </c>
    </row>
    <row r="6495" spans="1:6" x14ac:dyDescent="0.2">
      <c r="A6495" s="5" t="s">
        <v>5</v>
      </c>
      <c r="B6495" s="5" t="s">
        <v>22</v>
      </c>
      <c r="C6495" s="6" t="s">
        <v>16</v>
      </c>
      <c r="D6495" s="6" t="s">
        <v>8</v>
      </c>
      <c r="E6495" s="5">
        <v>389488</v>
      </c>
      <c r="F6495" s="7">
        <v>42429</v>
      </c>
    </row>
    <row r="6496" spans="1:6" x14ac:dyDescent="0.2">
      <c r="A6496" s="5" t="s">
        <v>98</v>
      </c>
      <c r="B6496" s="5" t="s">
        <v>22</v>
      </c>
      <c r="C6496" s="6" t="s">
        <v>35</v>
      </c>
      <c r="D6496" s="6" t="s">
        <v>19</v>
      </c>
      <c r="E6496" s="5">
        <v>389403</v>
      </c>
      <c r="F6496" s="7">
        <v>42429</v>
      </c>
    </row>
    <row r="6497" spans="1:6" x14ac:dyDescent="0.2">
      <c r="A6497" s="5" t="s">
        <v>69</v>
      </c>
      <c r="B6497" s="5" t="s">
        <v>22</v>
      </c>
      <c r="C6497" s="6" t="s">
        <v>21</v>
      </c>
      <c r="D6497" s="6" t="s">
        <v>17</v>
      </c>
      <c r="E6497" s="5">
        <v>380143</v>
      </c>
      <c r="F6497" s="7">
        <v>42429</v>
      </c>
    </row>
    <row r="6498" spans="1:6" x14ac:dyDescent="0.2">
      <c r="A6498" s="5" t="s">
        <v>86</v>
      </c>
      <c r="B6498" s="5" t="s">
        <v>22</v>
      </c>
      <c r="C6498" s="6" t="s">
        <v>15</v>
      </c>
      <c r="D6498" s="6" t="s">
        <v>8</v>
      </c>
      <c r="E6498" s="5">
        <v>379842</v>
      </c>
      <c r="F6498" s="7">
        <v>42429</v>
      </c>
    </row>
    <row r="6499" spans="1:6" x14ac:dyDescent="0.2">
      <c r="A6499" s="5" t="s">
        <v>98</v>
      </c>
      <c r="B6499" s="5" t="s">
        <v>22</v>
      </c>
      <c r="C6499" s="6" t="s">
        <v>36</v>
      </c>
      <c r="D6499" s="6" t="s">
        <v>42</v>
      </c>
      <c r="E6499" s="5">
        <v>377262</v>
      </c>
      <c r="F6499" s="7">
        <v>42429</v>
      </c>
    </row>
    <row r="6500" spans="1:6" x14ac:dyDescent="0.2">
      <c r="A6500" s="5" t="s">
        <v>90</v>
      </c>
      <c r="B6500" s="5" t="s">
        <v>22</v>
      </c>
      <c r="C6500" s="6" t="s">
        <v>33</v>
      </c>
      <c r="D6500" s="6" t="s">
        <v>65</v>
      </c>
      <c r="E6500" s="5">
        <v>377101</v>
      </c>
      <c r="F6500" s="7">
        <v>42429</v>
      </c>
    </row>
    <row r="6501" spans="1:6" x14ac:dyDescent="0.2">
      <c r="A6501" s="5" t="s">
        <v>78</v>
      </c>
      <c r="B6501" s="5" t="s">
        <v>22</v>
      </c>
      <c r="C6501" s="6" t="s">
        <v>33</v>
      </c>
      <c r="D6501" s="6" t="s">
        <v>34</v>
      </c>
      <c r="E6501" s="5">
        <v>375870</v>
      </c>
      <c r="F6501" s="7">
        <v>42429</v>
      </c>
    </row>
    <row r="6502" spans="1:6" x14ac:dyDescent="0.2">
      <c r="A6502" s="5" t="s">
        <v>98</v>
      </c>
      <c r="B6502" s="5" t="s">
        <v>22</v>
      </c>
      <c r="C6502" s="6" t="s">
        <v>9</v>
      </c>
      <c r="D6502" s="6" t="s">
        <v>34</v>
      </c>
      <c r="E6502" s="5">
        <v>372691</v>
      </c>
      <c r="F6502" s="7">
        <v>42429</v>
      </c>
    </row>
    <row r="6503" spans="1:6" x14ac:dyDescent="0.2">
      <c r="A6503" s="5" t="s">
        <v>98</v>
      </c>
      <c r="B6503" s="5" t="s">
        <v>22</v>
      </c>
      <c r="C6503" s="6" t="s">
        <v>46</v>
      </c>
      <c r="D6503" s="6" t="s">
        <v>51</v>
      </c>
      <c r="E6503" s="5">
        <v>370652</v>
      </c>
      <c r="F6503" s="7">
        <v>42429</v>
      </c>
    </row>
    <row r="6504" spans="1:6" x14ac:dyDescent="0.2">
      <c r="A6504" s="5" t="s">
        <v>82</v>
      </c>
      <c r="B6504" s="5" t="s">
        <v>22</v>
      </c>
      <c r="C6504" s="6" t="s">
        <v>25</v>
      </c>
      <c r="D6504" s="6" t="s">
        <v>17</v>
      </c>
      <c r="E6504" s="5">
        <v>368416</v>
      </c>
      <c r="F6504" s="7">
        <v>42429</v>
      </c>
    </row>
    <row r="6505" spans="1:6" x14ac:dyDescent="0.2">
      <c r="A6505" s="5" t="s">
        <v>98</v>
      </c>
      <c r="B6505" s="5" t="s">
        <v>22</v>
      </c>
      <c r="C6505" s="6" t="s">
        <v>46</v>
      </c>
      <c r="D6505" s="6" t="s">
        <v>41</v>
      </c>
      <c r="E6505" s="5">
        <v>367992</v>
      </c>
      <c r="F6505" s="7">
        <v>42429</v>
      </c>
    </row>
    <row r="6506" spans="1:6" x14ac:dyDescent="0.2">
      <c r="A6506" s="5" t="s">
        <v>71</v>
      </c>
      <c r="B6506" s="5" t="s">
        <v>22</v>
      </c>
      <c r="C6506" s="6" t="s">
        <v>33</v>
      </c>
      <c r="D6506" s="6" t="s">
        <v>48</v>
      </c>
      <c r="E6506" s="5">
        <v>367396</v>
      </c>
      <c r="F6506" s="7">
        <v>42429</v>
      </c>
    </row>
    <row r="6507" spans="1:6" x14ac:dyDescent="0.2">
      <c r="A6507" s="5" t="s">
        <v>78</v>
      </c>
      <c r="B6507" s="5" t="s">
        <v>22</v>
      </c>
      <c r="C6507" s="6" t="s">
        <v>9</v>
      </c>
      <c r="D6507" s="6" t="s">
        <v>12</v>
      </c>
      <c r="E6507" s="5">
        <v>367203</v>
      </c>
      <c r="F6507" s="7">
        <v>42429</v>
      </c>
    </row>
    <row r="6508" spans="1:6" x14ac:dyDescent="0.2">
      <c r="A6508" s="5" t="s">
        <v>98</v>
      </c>
      <c r="B6508" s="5" t="s">
        <v>22</v>
      </c>
      <c r="C6508" s="6" t="s">
        <v>36</v>
      </c>
      <c r="D6508" s="6" t="s">
        <v>45</v>
      </c>
      <c r="E6508" s="5">
        <v>366970</v>
      </c>
      <c r="F6508" s="7">
        <v>42429</v>
      </c>
    </row>
    <row r="6509" spans="1:6" x14ac:dyDescent="0.2">
      <c r="A6509" s="5" t="s">
        <v>98</v>
      </c>
      <c r="B6509" s="5" t="s">
        <v>22</v>
      </c>
      <c r="C6509" s="6" t="s">
        <v>21</v>
      </c>
      <c r="D6509" s="6" t="s">
        <v>53</v>
      </c>
      <c r="E6509" s="5">
        <v>364624</v>
      </c>
      <c r="F6509" s="7">
        <v>42429</v>
      </c>
    </row>
    <row r="6510" spans="1:6" x14ac:dyDescent="0.2">
      <c r="A6510" s="5" t="s">
        <v>62</v>
      </c>
      <c r="B6510" s="5" t="s">
        <v>22</v>
      </c>
      <c r="C6510" s="6" t="s">
        <v>31</v>
      </c>
      <c r="D6510" s="6" t="s">
        <v>8</v>
      </c>
      <c r="E6510" s="5">
        <v>361797</v>
      </c>
      <c r="F6510" s="7">
        <v>42429</v>
      </c>
    </row>
    <row r="6511" spans="1:6" x14ac:dyDescent="0.2">
      <c r="A6511" s="5" t="s">
        <v>79</v>
      </c>
      <c r="B6511" s="5" t="s">
        <v>22</v>
      </c>
      <c r="C6511" s="6" t="s">
        <v>46</v>
      </c>
      <c r="D6511" s="6" t="s">
        <v>41</v>
      </c>
      <c r="E6511" s="5">
        <v>352599</v>
      </c>
      <c r="F6511" s="7">
        <v>42429</v>
      </c>
    </row>
    <row r="6512" spans="1:6" x14ac:dyDescent="0.2">
      <c r="A6512" s="5" t="s">
        <v>98</v>
      </c>
      <c r="B6512" s="5" t="s">
        <v>22</v>
      </c>
      <c r="C6512" s="6" t="s">
        <v>21</v>
      </c>
      <c r="D6512" s="6" t="s">
        <v>41</v>
      </c>
      <c r="E6512" s="5">
        <v>352068</v>
      </c>
      <c r="F6512" s="7">
        <v>42429</v>
      </c>
    </row>
    <row r="6513" spans="1:6" x14ac:dyDescent="0.2">
      <c r="A6513" s="5" t="s">
        <v>98</v>
      </c>
      <c r="B6513" s="5" t="s">
        <v>22</v>
      </c>
      <c r="C6513" s="6" t="s">
        <v>25</v>
      </c>
      <c r="D6513" s="6" t="s">
        <v>52</v>
      </c>
      <c r="E6513" s="5">
        <v>352003</v>
      </c>
      <c r="F6513" s="7">
        <v>42429</v>
      </c>
    </row>
    <row r="6514" spans="1:6" x14ac:dyDescent="0.2">
      <c r="A6514" s="5" t="s">
        <v>79</v>
      </c>
      <c r="B6514" s="5" t="s">
        <v>22</v>
      </c>
      <c r="C6514" s="6" t="s">
        <v>46</v>
      </c>
      <c r="D6514" s="6" t="s">
        <v>40</v>
      </c>
      <c r="E6514" s="5">
        <v>351228</v>
      </c>
      <c r="F6514" s="7">
        <v>42429</v>
      </c>
    </row>
    <row r="6515" spans="1:6" x14ac:dyDescent="0.2">
      <c r="A6515" s="5" t="s">
        <v>29</v>
      </c>
      <c r="B6515" s="5" t="s">
        <v>22</v>
      </c>
      <c r="C6515" s="6" t="s">
        <v>16</v>
      </c>
      <c r="D6515" s="6" t="s">
        <v>12</v>
      </c>
      <c r="E6515" s="5">
        <v>350345</v>
      </c>
      <c r="F6515" s="7">
        <v>42429</v>
      </c>
    </row>
    <row r="6516" spans="1:6" x14ac:dyDescent="0.2">
      <c r="A6516" s="5" t="s">
        <v>82</v>
      </c>
      <c r="B6516" s="5" t="s">
        <v>22</v>
      </c>
      <c r="C6516" s="6" t="s">
        <v>21</v>
      </c>
      <c r="D6516" s="6" t="s">
        <v>40</v>
      </c>
      <c r="E6516" s="5">
        <v>348528</v>
      </c>
      <c r="F6516" s="7">
        <v>42429</v>
      </c>
    </row>
    <row r="6517" spans="1:6" x14ac:dyDescent="0.2">
      <c r="A6517" s="5" t="s">
        <v>5</v>
      </c>
      <c r="B6517" s="5" t="s">
        <v>22</v>
      </c>
      <c r="C6517" s="6" t="s">
        <v>9</v>
      </c>
      <c r="D6517" s="6" t="s">
        <v>12</v>
      </c>
      <c r="E6517" s="5">
        <v>345464</v>
      </c>
      <c r="F6517" s="7">
        <v>42429</v>
      </c>
    </row>
    <row r="6518" spans="1:6" x14ac:dyDescent="0.2">
      <c r="A6518" s="5" t="s">
        <v>82</v>
      </c>
      <c r="B6518" s="5" t="s">
        <v>22</v>
      </c>
      <c r="C6518" s="6" t="s">
        <v>16</v>
      </c>
      <c r="D6518" s="6" t="s">
        <v>8</v>
      </c>
      <c r="E6518" s="5">
        <v>343804</v>
      </c>
      <c r="F6518" s="7">
        <v>42429</v>
      </c>
    </row>
    <row r="6519" spans="1:6" x14ac:dyDescent="0.2">
      <c r="A6519" s="5" t="s">
        <v>71</v>
      </c>
      <c r="B6519" s="5" t="s">
        <v>22</v>
      </c>
      <c r="C6519" s="6" t="s">
        <v>33</v>
      </c>
      <c r="D6519" s="6" t="s">
        <v>26</v>
      </c>
      <c r="E6519" s="5">
        <v>342495</v>
      </c>
      <c r="F6519" s="7">
        <v>42429</v>
      </c>
    </row>
    <row r="6520" spans="1:6" x14ac:dyDescent="0.2">
      <c r="A6520" s="5" t="s">
        <v>79</v>
      </c>
      <c r="B6520" s="5" t="s">
        <v>22</v>
      </c>
      <c r="C6520" s="6" t="s">
        <v>11</v>
      </c>
      <c r="D6520" s="6" t="s">
        <v>12</v>
      </c>
      <c r="E6520" s="5">
        <v>341603</v>
      </c>
      <c r="F6520" s="7">
        <v>42429</v>
      </c>
    </row>
    <row r="6521" spans="1:6" x14ac:dyDescent="0.2">
      <c r="A6521" s="5" t="s">
        <v>82</v>
      </c>
      <c r="B6521" s="5" t="s">
        <v>22</v>
      </c>
      <c r="C6521" s="6" t="s">
        <v>46</v>
      </c>
      <c r="D6521" s="6" t="s">
        <v>49</v>
      </c>
      <c r="E6521" s="5">
        <v>341491</v>
      </c>
      <c r="F6521" s="7">
        <v>42429</v>
      </c>
    </row>
    <row r="6522" spans="1:6" x14ac:dyDescent="0.2">
      <c r="A6522" s="5" t="s">
        <v>66</v>
      </c>
      <c r="B6522" s="5" t="s">
        <v>22</v>
      </c>
      <c r="C6522" s="6" t="s">
        <v>33</v>
      </c>
      <c r="D6522" s="6" t="s">
        <v>8</v>
      </c>
      <c r="E6522" s="5">
        <v>339774</v>
      </c>
      <c r="F6522" s="7">
        <v>42429</v>
      </c>
    </row>
    <row r="6523" spans="1:6" x14ac:dyDescent="0.2">
      <c r="A6523" s="5" t="s">
        <v>69</v>
      </c>
      <c r="B6523" s="5" t="s">
        <v>22</v>
      </c>
      <c r="C6523" s="6" t="s">
        <v>18</v>
      </c>
      <c r="D6523" s="6" t="s">
        <v>17</v>
      </c>
      <c r="E6523" s="5">
        <v>337435</v>
      </c>
      <c r="F6523" s="7">
        <v>42429</v>
      </c>
    </row>
    <row r="6524" spans="1:6" x14ac:dyDescent="0.2">
      <c r="A6524" s="5" t="s">
        <v>98</v>
      </c>
      <c r="B6524" s="5" t="s">
        <v>22</v>
      </c>
      <c r="C6524" s="6" t="s">
        <v>25</v>
      </c>
      <c r="D6524" s="6" t="s">
        <v>49</v>
      </c>
      <c r="E6524" s="5">
        <v>336343</v>
      </c>
      <c r="F6524" s="7">
        <v>42429</v>
      </c>
    </row>
    <row r="6525" spans="1:6" x14ac:dyDescent="0.2">
      <c r="A6525" s="5" t="s">
        <v>93</v>
      </c>
      <c r="B6525" s="5" t="s">
        <v>22</v>
      </c>
      <c r="C6525" s="6" t="s">
        <v>18</v>
      </c>
      <c r="D6525" s="6" t="s">
        <v>8</v>
      </c>
      <c r="E6525" s="5">
        <v>334735</v>
      </c>
      <c r="F6525" s="7">
        <v>42429</v>
      </c>
    </row>
    <row r="6526" spans="1:6" x14ac:dyDescent="0.2">
      <c r="A6526" s="5" t="s">
        <v>98</v>
      </c>
      <c r="B6526" s="5" t="s">
        <v>22</v>
      </c>
      <c r="C6526" s="6" t="s">
        <v>18</v>
      </c>
      <c r="D6526" s="6" t="s">
        <v>28</v>
      </c>
      <c r="E6526" s="5">
        <v>334511</v>
      </c>
      <c r="F6526" s="7">
        <v>42429</v>
      </c>
    </row>
    <row r="6527" spans="1:6" x14ac:dyDescent="0.2">
      <c r="A6527" s="5" t="s">
        <v>5</v>
      </c>
      <c r="B6527" s="5" t="s">
        <v>22</v>
      </c>
      <c r="C6527" s="6" t="s">
        <v>11</v>
      </c>
      <c r="D6527" s="6" t="s">
        <v>12</v>
      </c>
      <c r="E6527" s="5">
        <v>334002</v>
      </c>
      <c r="F6527" s="7">
        <v>42429</v>
      </c>
    </row>
    <row r="6528" spans="1:6" x14ac:dyDescent="0.2">
      <c r="A6528" s="5" t="s">
        <v>81</v>
      </c>
      <c r="B6528" s="5" t="s">
        <v>22</v>
      </c>
      <c r="C6528" s="6" t="s">
        <v>32</v>
      </c>
      <c r="D6528" s="6" t="s">
        <v>17</v>
      </c>
      <c r="E6528" s="5">
        <v>332831</v>
      </c>
      <c r="F6528" s="7">
        <v>42429</v>
      </c>
    </row>
    <row r="6529" spans="1:6" x14ac:dyDescent="0.2">
      <c r="A6529" s="5" t="s">
        <v>71</v>
      </c>
      <c r="B6529" s="5" t="s">
        <v>22</v>
      </c>
      <c r="C6529" s="6" t="s">
        <v>33</v>
      </c>
      <c r="D6529" s="6" t="s">
        <v>34</v>
      </c>
      <c r="E6529" s="5">
        <v>332422</v>
      </c>
      <c r="F6529" s="7">
        <v>42429</v>
      </c>
    </row>
    <row r="6530" spans="1:6" x14ac:dyDescent="0.2">
      <c r="A6530" s="5" t="s">
        <v>71</v>
      </c>
      <c r="B6530" s="5" t="s">
        <v>22</v>
      </c>
      <c r="C6530" s="6" t="s">
        <v>33</v>
      </c>
      <c r="D6530" s="6" t="s">
        <v>52</v>
      </c>
      <c r="E6530" s="5">
        <v>330006</v>
      </c>
      <c r="F6530" s="7">
        <v>42429</v>
      </c>
    </row>
    <row r="6531" spans="1:6" x14ac:dyDescent="0.2">
      <c r="A6531" s="5" t="s">
        <v>78</v>
      </c>
      <c r="B6531" s="5" t="s">
        <v>22</v>
      </c>
      <c r="C6531" s="6" t="s">
        <v>21</v>
      </c>
      <c r="D6531" s="6" t="s">
        <v>34</v>
      </c>
      <c r="E6531" s="5">
        <v>329106</v>
      </c>
      <c r="F6531" s="7">
        <v>42429</v>
      </c>
    </row>
    <row r="6532" spans="1:6" x14ac:dyDescent="0.2">
      <c r="A6532" s="5" t="s">
        <v>71</v>
      </c>
      <c r="B6532" s="5" t="s">
        <v>22</v>
      </c>
      <c r="C6532" s="6" t="s">
        <v>33</v>
      </c>
      <c r="D6532" s="6" t="s">
        <v>44</v>
      </c>
      <c r="E6532" s="5">
        <v>328662</v>
      </c>
      <c r="F6532" s="7">
        <v>42429</v>
      </c>
    </row>
    <row r="6533" spans="1:6" x14ac:dyDescent="0.2">
      <c r="A6533" s="5" t="s">
        <v>98</v>
      </c>
      <c r="B6533" s="5" t="s">
        <v>22</v>
      </c>
      <c r="C6533" s="6" t="s">
        <v>11</v>
      </c>
      <c r="D6533" s="6" t="s">
        <v>72</v>
      </c>
      <c r="E6533" s="5">
        <v>326307</v>
      </c>
      <c r="F6533" s="7">
        <v>42429</v>
      </c>
    </row>
    <row r="6534" spans="1:6" x14ac:dyDescent="0.2">
      <c r="A6534" s="5" t="s">
        <v>78</v>
      </c>
      <c r="B6534" s="5" t="s">
        <v>22</v>
      </c>
      <c r="C6534" s="6" t="s">
        <v>21</v>
      </c>
      <c r="D6534" s="6" t="s">
        <v>44</v>
      </c>
      <c r="E6534" s="5">
        <v>326305</v>
      </c>
      <c r="F6534" s="7">
        <v>42429</v>
      </c>
    </row>
    <row r="6535" spans="1:6" x14ac:dyDescent="0.2">
      <c r="A6535" s="5" t="s">
        <v>78</v>
      </c>
      <c r="B6535" s="5" t="s">
        <v>22</v>
      </c>
      <c r="C6535" s="6" t="s">
        <v>31</v>
      </c>
      <c r="D6535" s="6" t="s">
        <v>8</v>
      </c>
      <c r="E6535" s="5">
        <v>325181</v>
      </c>
      <c r="F6535" s="7">
        <v>42429</v>
      </c>
    </row>
    <row r="6536" spans="1:6" x14ac:dyDescent="0.2">
      <c r="A6536" s="5" t="s">
        <v>79</v>
      </c>
      <c r="B6536" s="5" t="s">
        <v>22</v>
      </c>
      <c r="C6536" s="6" t="s">
        <v>15</v>
      </c>
      <c r="D6536" s="6" t="s">
        <v>19</v>
      </c>
      <c r="E6536" s="5">
        <v>323946</v>
      </c>
      <c r="F6536" s="7">
        <v>42429</v>
      </c>
    </row>
    <row r="6537" spans="1:6" x14ac:dyDescent="0.2">
      <c r="A6537" s="5" t="s">
        <v>80</v>
      </c>
      <c r="B6537" s="5" t="s">
        <v>22</v>
      </c>
      <c r="C6537" s="6" t="s">
        <v>10</v>
      </c>
      <c r="D6537" s="6" t="s">
        <v>8</v>
      </c>
      <c r="E6537" s="5">
        <v>319313</v>
      </c>
      <c r="F6537" s="7">
        <v>42429</v>
      </c>
    </row>
    <row r="6538" spans="1:6" x14ac:dyDescent="0.2">
      <c r="A6538" s="5" t="s">
        <v>71</v>
      </c>
      <c r="B6538" s="5" t="s">
        <v>22</v>
      </c>
      <c r="C6538" s="6" t="s">
        <v>9</v>
      </c>
      <c r="D6538" s="6" t="s">
        <v>12</v>
      </c>
      <c r="E6538" s="5">
        <v>317652</v>
      </c>
      <c r="F6538" s="7">
        <v>42429</v>
      </c>
    </row>
    <row r="6539" spans="1:6" x14ac:dyDescent="0.2">
      <c r="A6539" s="5" t="s">
        <v>82</v>
      </c>
      <c r="B6539" s="5" t="s">
        <v>22</v>
      </c>
      <c r="C6539" s="6" t="s">
        <v>33</v>
      </c>
      <c r="D6539" s="6" t="s">
        <v>19</v>
      </c>
      <c r="E6539" s="5">
        <v>317367</v>
      </c>
      <c r="F6539" s="7">
        <v>42429</v>
      </c>
    </row>
    <row r="6540" spans="1:6" x14ac:dyDescent="0.2">
      <c r="A6540" s="5" t="s">
        <v>62</v>
      </c>
      <c r="B6540" s="5" t="s">
        <v>22</v>
      </c>
      <c r="C6540" s="6" t="s">
        <v>11</v>
      </c>
      <c r="D6540" s="6" t="s">
        <v>12</v>
      </c>
      <c r="E6540" s="5">
        <v>315814</v>
      </c>
      <c r="F6540" s="7">
        <v>42429</v>
      </c>
    </row>
    <row r="6541" spans="1:6" x14ac:dyDescent="0.2">
      <c r="A6541" s="5" t="s">
        <v>98</v>
      </c>
      <c r="B6541" s="5" t="s">
        <v>22</v>
      </c>
      <c r="C6541" s="6" t="s">
        <v>21</v>
      </c>
      <c r="D6541" s="6" t="s">
        <v>48</v>
      </c>
      <c r="E6541" s="5">
        <v>315679</v>
      </c>
      <c r="F6541" s="7">
        <v>42429</v>
      </c>
    </row>
    <row r="6542" spans="1:6" x14ac:dyDescent="0.2">
      <c r="A6542" s="5" t="s">
        <v>69</v>
      </c>
      <c r="B6542" s="5" t="s">
        <v>22</v>
      </c>
      <c r="C6542" s="6" t="s">
        <v>9</v>
      </c>
      <c r="D6542" s="6" t="s">
        <v>12</v>
      </c>
      <c r="E6542" s="5">
        <v>313660</v>
      </c>
      <c r="F6542" s="7">
        <v>42429</v>
      </c>
    </row>
    <row r="6543" spans="1:6" x14ac:dyDescent="0.2">
      <c r="A6543" s="5" t="s">
        <v>98</v>
      </c>
      <c r="B6543" s="5" t="s">
        <v>22</v>
      </c>
      <c r="C6543" s="6" t="s">
        <v>7</v>
      </c>
      <c r="D6543" s="6" t="s">
        <v>48</v>
      </c>
      <c r="E6543" s="5">
        <v>310394</v>
      </c>
      <c r="F6543" s="7">
        <v>42429</v>
      </c>
    </row>
    <row r="6544" spans="1:6" x14ac:dyDescent="0.2">
      <c r="A6544" s="5" t="s">
        <v>98</v>
      </c>
      <c r="B6544" s="5" t="s">
        <v>22</v>
      </c>
      <c r="C6544" s="6" t="s">
        <v>25</v>
      </c>
      <c r="D6544" s="6" t="s">
        <v>48</v>
      </c>
      <c r="E6544" s="5">
        <v>305698</v>
      </c>
      <c r="F6544" s="7">
        <v>42429</v>
      </c>
    </row>
    <row r="6545" spans="1:6" x14ac:dyDescent="0.2">
      <c r="A6545" s="5" t="s">
        <v>98</v>
      </c>
      <c r="B6545" s="5" t="s">
        <v>22</v>
      </c>
      <c r="C6545" s="6" t="s">
        <v>11</v>
      </c>
      <c r="D6545" s="6" t="s">
        <v>19</v>
      </c>
      <c r="E6545" s="5">
        <v>294624</v>
      </c>
      <c r="F6545" s="7">
        <v>42429</v>
      </c>
    </row>
    <row r="6546" spans="1:6" x14ac:dyDescent="0.2">
      <c r="A6546" s="5" t="s">
        <v>78</v>
      </c>
      <c r="B6546" s="5" t="s">
        <v>22</v>
      </c>
      <c r="C6546" s="6" t="s">
        <v>9</v>
      </c>
      <c r="D6546" s="6" t="s">
        <v>42</v>
      </c>
      <c r="E6546" s="5">
        <v>290841</v>
      </c>
      <c r="F6546" s="7">
        <v>42429</v>
      </c>
    </row>
    <row r="6547" spans="1:6" x14ac:dyDescent="0.2">
      <c r="A6547" s="5" t="s">
        <v>98</v>
      </c>
      <c r="B6547" s="5" t="s">
        <v>22</v>
      </c>
      <c r="C6547" s="6" t="s">
        <v>9</v>
      </c>
      <c r="D6547" s="6" t="s">
        <v>41</v>
      </c>
      <c r="E6547" s="5">
        <v>289921</v>
      </c>
      <c r="F6547" s="7">
        <v>42429</v>
      </c>
    </row>
    <row r="6548" spans="1:6" x14ac:dyDescent="0.2">
      <c r="A6548" s="5" t="s">
        <v>76</v>
      </c>
      <c r="B6548" s="5" t="s">
        <v>22</v>
      </c>
      <c r="C6548" s="6" t="s">
        <v>15</v>
      </c>
      <c r="D6548" s="6" t="s">
        <v>17</v>
      </c>
      <c r="E6548" s="5">
        <v>288565</v>
      </c>
      <c r="F6548" s="7">
        <v>42429</v>
      </c>
    </row>
    <row r="6549" spans="1:6" x14ac:dyDescent="0.2">
      <c r="A6549" s="5" t="s">
        <v>98</v>
      </c>
      <c r="B6549" s="5" t="s">
        <v>22</v>
      </c>
      <c r="C6549" s="6" t="s">
        <v>9</v>
      </c>
      <c r="D6549" s="6" t="s">
        <v>47</v>
      </c>
      <c r="E6549" s="5">
        <v>288533</v>
      </c>
      <c r="F6549" s="7">
        <v>42429</v>
      </c>
    </row>
    <row r="6550" spans="1:6" x14ac:dyDescent="0.2">
      <c r="A6550" s="5" t="s">
        <v>80</v>
      </c>
      <c r="B6550" s="5" t="s">
        <v>22</v>
      </c>
      <c r="C6550" s="6" t="s">
        <v>21</v>
      </c>
      <c r="D6550" s="6" t="s">
        <v>26</v>
      </c>
      <c r="E6550" s="5">
        <v>288372</v>
      </c>
      <c r="F6550" s="7">
        <v>42429</v>
      </c>
    </row>
    <row r="6551" spans="1:6" x14ac:dyDescent="0.2">
      <c r="A6551" s="5" t="s">
        <v>82</v>
      </c>
      <c r="B6551" s="5" t="s">
        <v>22</v>
      </c>
      <c r="C6551" s="6" t="s">
        <v>15</v>
      </c>
      <c r="D6551" s="6" t="s">
        <v>26</v>
      </c>
      <c r="E6551" s="5">
        <v>286705</v>
      </c>
      <c r="F6551" s="7">
        <v>42429</v>
      </c>
    </row>
    <row r="6552" spans="1:6" x14ac:dyDescent="0.2">
      <c r="A6552" s="5" t="s">
        <v>79</v>
      </c>
      <c r="B6552" s="5" t="s">
        <v>22</v>
      </c>
      <c r="C6552" s="6" t="s">
        <v>46</v>
      </c>
      <c r="D6552" s="6" t="s">
        <v>34</v>
      </c>
      <c r="E6552" s="5">
        <v>286332</v>
      </c>
      <c r="F6552" s="7">
        <v>42429</v>
      </c>
    </row>
    <row r="6553" spans="1:6" x14ac:dyDescent="0.2">
      <c r="A6553" s="5" t="s">
        <v>80</v>
      </c>
      <c r="B6553" s="5" t="s">
        <v>22</v>
      </c>
      <c r="C6553" s="6" t="s">
        <v>21</v>
      </c>
      <c r="D6553" s="6" t="s">
        <v>44</v>
      </c>
      <c r="E6553" s="5">
        <v>284143</v>
      </c>
      <c r="F6553" s="7">
        <v>42429</v>
      </c>
    </row>
    <row r="6554" spans="1:6" x14ac:dyDescent="0.2">
      <c r="A6554" s="5" t="s">
        <v>79</v>
      </c>
      <c r="B6554" s="5" t="s">
        <v>22</v>
      </c>
      <c r="C6554" s="6" t="s">
        <v>10</v>
      </c>
      <c r="D6554" s="6" t="s">
        <v>8</v>
      </c>
      <c r="E6554" s="5">
        <v>284058</v>
      </c>
      <c r="F6554" s="7">
        <v>42429</v>
      </c>
    </row>
    <row r="6555" spans="1:6" x14ac:dyDescent="0.2">
      <c r="A6555" s="5" t="s">
        <v>71</v>
      </c>
      <c r="B6555" s="5" t="s">
        <v>22</v>
      </c>
      <c r="C6555" s="6" t="s">
        <v>9</v>
      </c>
      <c r="D6555" s="6" t="s">
        <v>17</v>
      </c>
      <c r="E6555" s="5">
        <v>283720</v>
      </c>
      <c r="F6555" s="7">
        <v>42429</v>
      </c>
    </row>
    <row r="6556" spans="1:6" x14ac:dyDescent="0.2">
      <c r="A6556" s="5" t="s">
        <v>62</v>
      </c>
      <c r="B6556" s="5" t="s">
        <v>22</v>
      </c>
      <c r="C6556" s="6" t="s">
        <v>21</v>
      </c>
      <c r="D6556" s="6" t="s">
        <v>39</v>
      </c>
      <c r="E6556" s="5">
        <v>281722</v>
      </c>
      <c r="F6556" s="7">
        <v>42429</v>
      </c>
    </row>
    <row r="6557" spans="1:6" x14ac:dyDescent="0.2">
      <c r="A6557" s="5" t="s">
        <v>29</v>
      </c>
      <c r="B6557" s="5" t="s">
        <v>22</v>
      </c>
      <c r="C6557" s="6" t="s">
        <v>21</v>
      </c>
      <c r="D6557" s="6" t="s">
        <v>12</v>
      </c>
      <c r="E6557" s="5">
        <v>279145</v>
      </c>
      <c r="F6557" s="7">
        <v>42429</v>
      </c>
    </row>
    <row r="6558" spans="1:6" x14ac:dyDescent="0.2">
      <c r="A6558" s="5" t="s">
        <v>98</v>
      </c>
      <c r="B6558" s="5" t="s">
        <v>22</v>
      </c>
      <c r="C6558" s="6" t="s">
        <v>13</v>
      </c>
      <c r="D6558" s="6" t="s">
        <v>47</v>
      </c>
      <c r="E6558" s="5">
        <v>278174</v>
      </c>
      <c r="F6558" s="7">
        <v>42429</v>
      </c>
    </row>
    <row r="6559" spans="1:6" x14ac:dyDescent="0.2">
      <c r="A6559" s="5" t="s">
        <v>78</v>
      </c>
      <c r="B6559" s="5" t="s">
        <v>22</v>
      </c>
      <c r="C6559" s="6" t="s">
        <v>21</v>
      </c>
      <c r="D6559" s="6" t="s">
        <v>41</v>
      </c>
      <c r="E6559" s="5">
        <v>276220</v>
      </c>
      <c r="F6559" s="7">
        <v>42429</v>
      </c>
    </row>
    <row r="6560" spans="1:6" x14ac:dyDescent="0.2">
      <c r="A6560" s="5" t="s">
        <v>98</v>
      </c>
      <c r="B6560" s="5" t="s">
        <v>22</v>
      </c>
      <c r="C6560" s="6" t="s">
        <v>21</v>
      </c>
      <c r="D6560" s="6" t="s">
        <v>45</v>
      </c>
      <c r="E6560" s="5">
        <v>274919</v>
      </c>
      <c r="F6560" s="7">
        <v>42429</v>
      </c>
    </row>
    <row r="6561" spans="1:6" x14ac:dyDescent="0.2">
      <c r="A6561" s="5" t="s">
        <v>79</v>
      </c>
      <c r="B6561" s="5" t="s">
        <v>22</v>
      </c>
      <c r="C6561" s="6" t="s">
        <v>13</v>
      </c>
      <c r="D6561" s="6" t="s">
        <v>8</v>
      </c>
      <c r="E6561" s="5">
        <v>274387</v>
      </c>
      <c r="F6561" s="7">
        <v>42429</v>
      </c>
    </row>
    <row r="6562" spans="1:6" x14ac:dyDescent="0.2">
      <c r="A6562" s="5" t="s">
        <v>94</v>
      </c>
      <c r="B6562" s="5" t="s">
        <v>22</v>
      </c>
      <c r="C6562" s="6" t="s">
        <v>21</v>
      </c>
      <c r="D6562" s="6" t="s">
        <v>12</v>
      </c>
      <c r="E6562" s="5">
        <v>273792</v>
      </c>
      <c r="F6562" s="7">
        <v>42429</v>
      </c>
    </row>
    <row r="6563" spans="1:6" x14ac:dyDescent="0.2">
      <c r="A6563" s="5" t="s">
        <v>66</v>
      </c>
      <c r="B6563" s="5" t="s">
        <v>22</v>
      </c>
      <c r="C6563" s="6" t="s">
        <v>16</v>
      </c>
      <c r="D6563" s="6" t="s">
        <v>8</v>
      </c>
      <c r="E6563" s="5">
        <v>265685</v>
      </c>
      <c r="F6563" s="7">
        <v>42429</v>
      </c>
    </row>
    <row r="6564" spans="1:6" x14ac:dyDescent="0.2">
      <c r="A6564" s="5" t="s">
        <v>79</v>
      </c>
      <c r="B6564" s="5" t="s">
        <v>22</v>
      </c>
      <c r="C6564" s="6" t="s">
        <v>46</v>
      </c>
      <c r="D6564" s="6" t="s">
        <v>53</v>
      </c>
      <c r="E6564" s="5">
        <v>265274</v>
      </c>
      <c r="F6564" s="7">
        <v>42429</v>
      </c>
    </row>
    <row r="6565" spans="1:6" x14ac:dyDescent="0.2">
      <c r="A6565" s="5" t="s">
        <v>66</v>
      </c>
      <c r="B6565" s="5" t="s">
        <v>22</v>
      </c>
      <c r="C6565" s="6" t="s">
        <v>13</v>
      </c>
      <c r="D6565" s="6" t="s">
        <v>8</v>
      </c>
      <c r="E6565" s="5">
        <v>265007</v>
      </c>
      <c r="F6565" s="7">
        <v>42429</v>
      </c>
    </row>
    <row r="6566" spans="1:6" x14ac:dyDescent="0.2">
      <c r="A6566" s="5" t="s">
        <v>78</v>
      </c>
      <c r="B6566" s="5" t="s">
        <v>22</v>
      </c>
      <c r="C6566" s="6" t="s">
        <v>11</v>
      </c>
      <c r="D6566" s="6" t="s">
        <v>53</v>
      </c>
      <c r="E6566" s="5">
        <v>261933</v>
      </c>
      <c r="F6566" s="7">
        <v>42429</v>
      </c>
    </row>
    <row r="6567" spans="1:6" x14ac:dyDescent="0.2">
      <c r="A6567" s="5" t="s">
        <v>82</v>
      </c>
      <c r="B6567" s="5" t="s">
        <v>22</v>
      </c>
      <c r="C6567" s="6" t="s">
        <v>46</v>
      </c>
      <c r="D6567" s="6" t="s">
        <v>52</v>
      </c>
      <c r="E6567" s="5">
        <v>260648</v>
      </c>
      <c r="F6567" s="7">
        <v>42429</v>
      </c>
    </row>
    <row r="6568" spans="1:6" x14ac:dyDescent="0.2">
      <c r="A6568" s="5" t="s">
        <v>79</v>
      </c>
      <c r="B6568" s="5" t="s">
        <v>22</v>
      </c>
      <c r="C6568" s="6" t="s">
        <v>7</v>
      </c>
      <c r="D6568" s="6" t="s">
        <v>12</v>
      </c>
      <c r="E6568" s="5">
        <v>260479</v>
      </c>
      <c r="F6568" s="7">
        <v>42429</v>
      </c>
    </row>
    <row r="6569" spans="1:6" x14ac:dyDescent="0.2">
      <c r="A6569" s="5" t="s">
        <v>98</v>
      </c>
      <c r="B6569" s="5" t="s">
        <v>22</v>
      </c>
      <c r="C6569" s="6" t="s">
        <v>25</v>
      </c>
      <c r="D6569" s="6" t="s">
        <v>42</v>
      </c>
      <c r="E6569" s="5">
        <v>258880</v>
      </c>
      <c r="F6569" s="7">
        <v>42429</v>
      </c>
    </row>
    <row r="6570" spans="1:6" x14ac:dyDescent="0.2">
      <c r="A6570" s="5" t="s">
        <v>62</v>
      </c>
      <c r="B6570" s="5" t="s">
        <v>22</v>
      </c>
      <c r="C6570" s="6" t="s">
        <v>46</v>
      </c>
      <c r="D6570" s="6" t="s">
        <v>61</v>
      </c>
      <c r="E6570" s="5">
        <v>258078</v>
      </c>
      <c r="F6570" s="7">
        <v>42429</v>
      </c>
    </row>
    <row r="6571" spans="1:6" x14ac:dyDescent="0.2">
      <c r="A6571" s="5" t="s">
        <v>62</v>
      </c>
      <c r="B6571" s="5" t="s">
        <v>22</v>
      </c>
      <c r="C6571" s="6" t="s">
        <v>46</v>
      </c>
      <c r="D6571" s="6" t="s">
        <v>12</v>
      </c>
      <c r="E6571" s="5">
        <v>256634</v>
      </c>
      <c r="F6571" s="7">
        <v>42429</v>
      </c>
    </row>
    <row r="6572" spans="1:6" x14ac:dyDescent="0.2">
      <c r="A6572" s="5" t="s">
        <v>98</v>
      </c>
      <c r="B6572" s="5" t="s">
        <v>22</v>
      </c>
      <c r="C6572" s="6" t="s">
        <v>7</v>
      </c>
      <c r="D6572" s="6" t="s">
        <v>19</v>
      </c>
      <c r="E6572" s="5">
        <v>256036</v>
      </c>
      <c r="F6572" s="7">
        <v>42429</v>
      </c>
    </row>
    <row r="6573" spans="1:6" x14ac:dyDescent="0.2">
      <c r="A6573" s="5" t="s">
        <v>71</v>
      </c>
      <c r="B6573" s="5" t="s">
        <v>22</v>
      </c>
      <c r="C6573" s="6" t="s">
        <v>9</v>
      </c>
      <c r="D6573" s="6" t="s">
        <v>28</v>
      </c>
      <c r="E6573" s="5">
        <v>255082</v>
      </c>
      <c r="F6573" s="7">
        <v>42429</v>
      </c>
    </row>
    <row r="6574" spans="1:6" x14ac:dyDescent="0.2">
      <c r="A6574" s="5" t="s">
        <v>82</v>
      </c>
      <c r="B6574" s="5" t="s">
        <v>22</v>
      </c>
      <c r="C6574" s="6" t="s">
        <v>13</v>
      </c>
      <c r="D6574" s="6" t="s">
        <v>12</v>
      </c>
      <c r="E6574" s="5">
        <v>254885</v>
      </c>
      <c r="F6574" s="7">
        <v>42429</v>
      </c>
    </row>
    <row r="6575" spans="1:6" x14ac:dyDescent="0.2">
      <c r="A6575" s="5" t="s">
        <v>98</v>
      </c>
      <c r="B6575" s="5" t="s">
        <v>22</v>
      </c>
      <c r="C6575" s="6" t="s">
        <v>46</v>
      </c>
      <c r="D6575" s="6" t="s">
        <v>53</v>
      </c>
      <c r="E6575" s="5">
        <v>252868</v>
      </c>
      <c r="F6575" s="7">
        <v>42429</v>
      </c>
    </row>
    <row r="6576" spans="1:6" x14ac:dyDescent="0.2">
      <c r="A6576" s="5" t="s">
        <v>62</v>
      </c>
      <c r="B6576" s="5" t="s">
        <v>22</v>
      </c>
      <c r="C6576" s="6" t="s">
        <v>46</v>
      </c>
      <c r="D6576" s="6" t="s">
        <v>26</v>
      </c>
      <c r="E6576" s="5">
        <v>251541</v>
      </c>
      <c r="F6576" s="7">
        <v>42429</v>
      </c>
    </row>
    <row r="6577" spans="1:6" x14ac:dyDescent="0.2">
      <c r="A6577" s="5" t="s">
        <v>66</v>
      </c>
      <c r="B6577" s="5" t="s">
        <v>22</v>
      </c>
      <c r="C6577" s="6" t="s">
        <v>9</v>
      </c>
      <c r="D6577" s="6" t="s">
        <v>12</v>
      </c>
      <c r="E6577" s="5">
        <v>250675</v>
      </c>
      <c r="F6577" s="7">
        <v>42429</v>
      </c>
    </row>
    <row r="6578" spans="1:6" x14ac:dyDescent="0.2">
      <c r="A6578" s="5" t="s">
        <v>98</v>
      </c>
      <c r="B6578" s="5" t="s">
        <v>22</v>
      </c>
      <c r="C6578" s="6" t="s">
        <v>20</v>
      </c>
      <c r="D6578" s="6" t="s">
        <v>17</v>
      </c>
      <c r="E6578" s="5">
        <v>250601</v>
      </c>
      <c r="F6578" s="7">
        <v>42429</v>
      </c>
    </row>
    <row r="6579" spans="1:6" x14ac:dyDescent="0.2">
      <c r="A6579" s="5" t="s">
        <v>98</v>
      </c>
      <c r="B6579" s="5" t="s">
        <v>22</v>
      </c>
      <c r="C6579" s="6" t="s">
        <v>9</v>
      </c>
      <c r="D6579" s="6" t="s">
        <v>44</v>
      </c>
      <c r="E6579" s="5">
        <v>248487</v>
      </c>
      <c r="F6579" s="7">
        <v>42429</v>
      </c>
    </row>
    <row r="6580" spans="1:6" x14ac:dyDescent="0.2">
      <c r="A6580" s="5" t="s">
        <v>78</v>
      </c>
      <c r="B6580" s="5" t="s">
        <v>22</v>
      </c>
      <c r="C6580" s="6" t="s">
        <v>21</v>
      </c>
      <c r="D6580" s="6" t="s">
        <v>26</v>
      </c>
      <c r="E6580" s="5">
        <v>248381</v>
      </c>
      <c r="F6580" s="7">
        <v>42429</v>
      </c>
    </row>
    <row r="6581" spans="1:6" x14ac:dyDescent="0.2">
      <c r="A6581" s="5" t="s">
        <v>94</v>
      </c>
      <c r="B6581" s="5" t="s">
        <v>22</v>
      </c>
      <c r="C6581" s="6" t="s">
        <v>20</v>
      </c>
      <c r="D6581" s="6" t="s">
        <v>8</v>
      </c>
      <c r="E6581" s="5">
        <v>245408</v>
      </c>
      <c r="F6581" s="7">
        <v>42429</v>
      </c>
    </row>
    <row r="6582" spans="1:6" x14ac:dyDescent="0.2">
      <c r="A6582" s="5" t="s">
        <v>93</v>
      </c>
      <c r="B6582" s="5" t="s">
        <v>22</v>
      </c>
      <c r="C6582" s="6" t="s">
        <v>16</v>
      </c>
      <c r="D6582" s="6" t="s">
        <v>8</v>
      </c>
      <c r="E6582" s="5">
        <v>243972</v>
      </c>
      <c r="F6582" s="7">
        <v>42429</v>
      </c>
    </row>
    <row r="6583" spans="1:6" x14ac:dyDescent="0.2">
      <c r="A6583" s="5" t="s">
        <v>82</v>
      </c>
      <c r="B6583" s="5" t="s">
        <v>22</v>
      </c>
      <c r="C6583" s="6" t="s">
        <v>7</v>
      </c>
      <c r="D6583" s="6" t="s">
        <v>40</v>
      </c>
      <c r="E6583" s="5">
        <v>242831</v>
      </c>
      <c r="F6583" s="7">
        <v>42429</v>
      </c>
    </row>
    <row r="6584" spans="1:6" x14ac:dyDescent="0.2">
      <c r="A6584" s="5" t="s">
        <v>98</v>
      </c>
      <c r="B6584" s="5" t="s">
        <v>22</v>
      </c>
      <c r="C6584" s="6" t="s">
        <v>10</v>
      </c>
      <c r="D6584" s="6" t="s">
        <v>26</v>
      </c>
      <c r="E6584" s="5">
        <v>242789</v>
      </c>
      <c r="F6584" s="7">
        <v>42429</v>
      </c>
    </row>
    <row r="6585" spans="1:6" x14ac:dyDescent="0.2">
      <c r="A6585" s="5" t="s">
        <v>98</v>
      </c>
      <c r="B6585" s="5" t="s">
        <v>22</v>
      </c>
      <c r="C6585" s="6" t="s">
        <v>25</v>
      </c>
      <c r="D6585" s="6" t="s">
        <v>50</v>
      </c>
      <c r="E6585" s="5">
        <v>241740</v>
      </c>
      <c r="F6585" s="7">
        <v>42429</v>
      </c>
    </row>
    <row r="6586" spans="1:6" x14ac:dyDescent="0.2">
      <c r="A6586" s="5" t="s">
        <v>69</v>
      </c>
      <c r="B6586" s="5" t="s">
        <v>22</v>
      </c>
      <c r="C6586" s="6" t="s">
        <v>9</v>
      </c>
      <c r="D6586" s="6" t="s">
        <v>19</v>
      </c>
      <c r="E6586" s="5">
        <v>240543</v>
      </c>
      <c r="F6586" s="7">
        <v>42429</v>
      </c>
    </row>
    <row r="6587" spans="1:6" x14ac:dyDescent="0.2">
      <c r="A6587" s="5" t="s">
        <v>98</v>
      </c>
      <c r="B6587" s="5" t="s">
        <v>22</v>
      </c>
      <c r="C6587" s="6" t="s">
        <v>24</v>
      </c>
      <c r="D6587" s="6" t="s">
        <v>49</v>
      </c>
      <c r="E6587" s="5">
        <v>240430</v>
      </c>
      <c r="F6587" s="7">
        <v>42429</v>
      </c>
    </row>
    <row r="6588" spans="1:6" x14ac:dyDescent="0.2">
      <c r="A6588" s="5" t="s">
        <v>86</v>
      </c>
      <c r="B6588" s="5" t="s">
        <v>22</v>
      </c>
      <c r="C6588" s="6" t="s">
        <v>64</v>
      </c>
      <c r="D6588" s="6" t="s">
        <v>8</v>
      </c>
      <c r="E6588" s="5">
        <v>239912</v>
      </c>
      <c r="F6588" s="7">
        <v>42429</v>
      </c>
    </row>
    <row r="6589" spans="1:6" x14ac:dyDescent="0.2">
      <c r="A6589" s="5" t="s">
        <v>82</v>
      </c>
      <c r="B6589" s="5" t="s">
        <v>22</v>
      </c>
      <c r="C6589" s="6" t="s">
        <v>9</v>
      </c>
      <c r="D6589" s="6" t="s">
        <v>40</v>
      </c>
      <c r="E6589" s="5">
        <v>238842</v>
      </c>
      <c r="F6589" s="7">
        <v>42429</v>
      </c>
    </row>
    <row r="6590" spans="1:6" x14ac:dyDescent="0.2">
      <c r="A6590" s="5" t="s">
        <v>79</v>
      </c>
      <c r="B6590" s="5" t="s">
        <v>22</v>
      </c>
      <c r="C6590" s="6" t="s">
        <v>21</v>
      </c>
      <c r="D6590" s="6" t="s">
        <v>34</v>
      </c>
      <c r="E6590" s="5">
        <v>238523</v>
      </c>
      <c r="F6590" s="7">
        <v>42429</v>
      </c>
    </row>
    <row r="6591" spans="1:6" x14ac:dyDescent="0.2">
      <c r="A6591" s="5" t="s">
        <v>98</v>
      </c>
      <c r="B6591" s="5" t="s">
        <v>22</v>
      </c>
      <c r="C6591" s="6" t="s">
        <v>10</v>
      </c>
      <c r="D6591" s="6" t="s">
        <v>39</v>
      </c>
      <c r="E6591" s="5">
        <v>237362</v>
      </c>
      <c r="F6591" s="7">
        <v>42429</v>
      </c>
    </row>
    <row r="6592" spans="1:6" x14ac:dyDescent="0.2">
      <c r="A6592" s="5" t="s">
        <v>62</v>
      </c>
      <c r="B6592" s="5" t="s">
        <v>22</v>
      </c>
      <c r="C6592" s="6" t="s">
        <v>7</v>
      </c>
      <c r="D6592" s="6" t="s">
        <v>8</v>
      </c>
      <c r="E6592" s="5">
        <v>237133</v>
      </c>
      <c r="F6592" s="7">
        <v>42429</v>
      </c>
    </row>
    <row r="6593" spans="1:6" x14ac:dyDescent="0.2">
      <c r="A6593" s="5" t="s">
        <v>58</v>
      </c>
      <c r="B6593" s="5" t="s">
        <v>22</v>
      </c>
      <c r="C6593" s="6" t="s">
        <v>59</v>
      </c>
      <c r="D6593" s="6" t="s">
        <v>56</v>
      </c>
      <c r="E6593" s="5">
        <v>235537</v>
      </c>
      <c r="F6593" s="7">
        <v>42429</v>
      </c>
    </row>
    <row r="6594" spans="1:6" x14ac:dyDescent="0.2">
      <c r="A6594" s="5" t="s">
        <v>98</v>
      </c>
      <c r="B6594" s="5" t="s">
        <v>22</v>
      </c>
      <c r="C6594" s="6" t="s">
        <v>9</v>
      </c>
      <c r="D6594" s="6" t="s">
        <v>28</v>
      </c>
      <c r="E6594" s="5">
        <v>234560</v>
      </c>
      <c r="F6594" s="7">
        <v>42429</v>
      </c>
    </row>
    <row r="6595" spans="1:6" x14ac:dyDescent="0.2">
      <c r="A6595" s="5" t="s">
        <v>78</v>
      </c>
      <c r="B6595" s="5" t="s">
        <v>22</v>
      </c>
      <c r="C6595" s="6" t="s">
        <v>21</v>
      </c>
      <c r="D6595" s="6" t="s">
        <v>53</v>
      </c>
      <c r="E6595" s="5">
        <v>234192</v>
      </c>
      <c r="F6595" s="7">
        <v>42429</v>
      </c>
    </row>
    <row r="6596" spans="1:6" x14ac:dyDescent="0.2">
      <c r="A6596" s="5" t="s">
        <v>98</v>
      </c>
      <c r="B6596" s="5" t="s">
        <v>22</v>
      </c>
      <c r="C6596" s="6" t="s">
        <v>9</v>
      </c>
      <c r="D6596" s="6" t="s">
        <v>45</v>
      </c>
      <c r="E6596" s="5">
        <v>231723</v>
      </c>
      <c r="F6596" s="7">
        <v>42429</v>
      </c>
    </row>
    <row r="6597" spans="1:6" x14ac:dyDescent="0.2">
      <c r="A6597" s="5" t="s">
        <v>79</v>
      </c>
      <c r="B6597" s="5" t="s">
        <v>22</v>
      </c>
      <c r="C6597" s="6" t="s">
        <v>11</v>
      </c>
      <c r="D6597" s="6" t="s">
        <v>17</v>
      </c>
      <c r="E6597" s="5">
        <v>230808</v>
      </c>
      <c r="F6597" s="7">
        <v>42429</v>
      </c>
    </row>
    <row r="6598" spans="1:6" x14ac:dyDescent="0.2">
      <c r="A6598" s="5" t="s">
        <v>58</v>
      </c>
      <c r="B6598" s="5" t="s">
        <v>22</v>
      </c>
      <c r="C6598" s="6" t="s">
        <v>59</v>
      </c>
      <c r="D6598" s="6" t="s">
        <v>34</v>
      </c>
      <c r="E6598" s="5">
        <v>229251</v>
      </c>
      <c r="F6598" s="7">
        <v>42429</v>
      </c>
    </row>
    <row r="6599" spans="1:6" x14ac:dyDescent="0.2">
      <c r="A6599" s="5" t="s">
        <v>98</v>
      </c>
      <c r="B6599" s="5" t="s">
        <v>22</v>
      </c>
      <c r="C6599" s="6" t="s">
        <v>46</v>
      </c>
      <c r="D6599" s="6" t="s">
        <v>44</v>
      </c>
      <c r="E6599" s="5">
        <v>227733</v>
      </c>
      <c r="F6599" s="7">
        <v>42429</v>
      </c>
    </row>
    <row r="6600" spans="1:6" x14ac:dyDescent="0.2">
      <c r="A6600" s="5" t="s">
        <v>98</v>
      </c>
      <c r="B6600" s="5" t="s">
        <v>22</v>
      </c>
      <c r="C6600" s="6" t="s">
        <v>7</v>
      </c>
      <c r="D6600" s="6" t="s">
        <v>42</v>
      </c>
      <c r="E6600" s="5">
        <v>226871</v>
      </c>
      <c r="F6600" s="7">
        <v>42429</v>
      </c>
    </row>
    <row r="6601" spans="1:6" x14ac:dyDescent="0.2">
      <c r="A6601" s="5" t="s">
        <v>81</v>
      </c>
      <c r="B6601" s="5" t="s">
        <v>22</v>
      </c>
      <c r="C6601" s="6" t="s">
        <v>32</v>
      </c>
      <c r="D6601" s="6" t="s">
        <v>19</v>
      </c>
      <c r="E6601" s="5">
        <v>226297</v>
      </c>
      <c r="F6601" s="7">
        <v>42429</v>
      </c>
    </row>
    <row r="6602" spans="1:6" x14ac:dyDescent="0.2">
      <c r="A6602" s="5" t="s">
        <v>66</v>
      </c>
      <c r="B6602" s="5" t="s">
        <v>22</v>
      </c>
      <c r="C6602" s="6" t="s">
        <v>10</v>
      </c>
      <c r="D6602" s="6" t="s">
        <v>8</v>
      </c>
      <c r="E6602" s="5">
        <v>225535</v>
      </c>
      <c r="F6602" s="7">
        <v>42429</v>
      </c>
    </row>
    <row r="6603" spans="1:6" x14ac:dyDescent="0.2">
      <c r="A6603" s="5" t="s">
        <v>98</v>
      </c>
      <c r="B6603" s="5" t="s">
        <v>22</v>
      </c>
      <c r="C6603" s="6" t="s">
        <v>13</v>
      </c>
      <c r="D6603" s="6" t="s">
        <v>12</v>
      </c>
      <c r="E6603" s="5">
        <v>225064</v>
      </c>
      <c r="F6603" s="7">
        <v>42429</v>
      </c>
    </row>
    <row r="6604" spans="1:6" x14ac:dyDescent="0.2">
      <c r="A6604" s="5" t="s">
        <v>98</v>
      </c>
      <c r="B6604" s="5" t="s">
        <v>22</v>
      </c>
      <c r="C6604" s="6" t="s">
        <v>36</v>
      </c>
      <c r="D6604" s="6" t="s">
        <v>53</v>
      </c>
      <c r="E6604" s="5">
        <v>224295</v>
      </c>
      <c r="F6604" s="7">
        <v>42429</v>
      </c>
    </row>
    <row r="6605" spans="1:6" x14ac:dyDescent="0.2">
      <c r="A6605" s="5" t="s">
        <v>29</v>
      </c>
      <c r="B6605" s="5" t="s">
        <v>22</v>
      </c>
      <c r="C6605" s="6" t="s">
        <v>9</v>
      </c>
      <c r="D6605" s="6" t="s">
        <v>34</v>
      </c>
      <c r="E6605" s="5">
        <v>222471</v>
      </c>
      <c r="F6605" s="7">
        <v>42429</v>
      </c>
    </row>
    <row r="6606" spans="1:6" x14ac:dyDescent="0.2">
      <c r="A6606" s="5" t="s">
        <v>5</v>
      </c>
      <c r="B6606" s="5" t="s">
        <v>22</v>
      </c>
      <c r="C6606" s="6" t="s">
        <v>9</v>
      </c>
      <c r="D6606" s="6" t="s">
        <v>17</v>
      </c>
      <c r="E6606" s="5">
        <v>221868</v>
      </c>
      <c r="F6606" s="7">
        <v>42429</v>
      </c>
    </row>
    <row r="6607" spans="1:6" x14ac:dyDescent="0.2">
      <c r="A6607" s="5" t="s">
        <v>86</v>
      </c>
      <c r="B6607" s="5" t="s">
        <v>22</v>
      </c>
      <c r="C6607" s="6" t="s">
        <v>18</v>
      </c>
      <c r="D6607" s="6" t="s">
        <v>17</v>
      </c>
      <c r="E6607" s="5">
        <v>220617</v>
      </c>
      <c r="F6607" s="7">
        <v>42429</v>
      </c>
    </row>
    <row r="6608" spans="1:6" x14ac:dyDescent="0.2">
      <c r="A6608" s="5" t="s">
        <v>62</v>
      </c>
      <c r="B6608" s="5" t="s">
        <v>22</v>
      </c>
      <c r="C6608" s="6" t="s">
        <v>46</v>
      </c>
      <c r="D6608" s="6" t="s">
        <v>41</v>
      </c>
      <c r="E6608" s="5">
        <v>218718</v>
      </c>
      <c r="F6608" s="7">
        <v>42429</v>
      </c>
    </row>
    <row r="6609" spans="1:6" x14ac:dyDescent="0.2">
      <c r="A6609" s="5" t="s">
        <v>79</v>
      </c>
      <c r="B6609" s="5" t="s">
        <v>22</v>
      </c>
      <c r="C6609" s="6" t="s">
        <v>21</v>
      </c>
      <c r="D6609" s="6" t="s">
        <v>40</v>
      </c>
      <c r="E6609" s="5">
        <v>217811</v>
      </c>
      <c r="F6609" s="7">
        <v>42429</v>
      </c>
    </row>
    <row r="6610" spans="1:6" x14ac:dyDescent="0.2">
      <c r="A6610" s="5" t="s">
        <v>82</v>
      </c>
      <c r="B6610" s="5" t="s">
        <v>22</v>
      </c>
      <c r="C6610" s="6" t="s">
        <v>21</v>
      </c>
      <c r="D6610" s="6" t="s">
        <v>26</v>
      </c>
      <c r="E6610" s="5">
        <v>217601</v>
      </c>
      <c r="F6610" s="7">
        <v>42429</v>
      </c>
    </row>
    <row r="6611" spans="1:6" x14ac:dyDescent="0.2">
      <c r="A6611" s="5" t="s">
        <v>79</v>
      </c>
      <c r="B6611" s="5" t="s">
        <v>22</v>
      </c>
      <c r="C6611" s="6" t="s">
        <v>46</v>
      </c>
      <c r="D6611" s="6" t="s">
        <v>26</v>
      </c>
      <c r="E6611" s="5">
        <v>214182</v>
      </c>
      <c r="F6611" s="7">
        <v>42429</v>
      </c>
    </row>
    <row r="6612" spans="1:6" x14ac:dyDescent="0.2">
      <c r="A6612" s="5" t="s">
        <v>78</v>
      </c>
      <c r="B6612" s="5" t="s">
        <v>22</v>
      </c>
      <c r="C6612" s="6" t="s">
        <v>33</v>
      </c>
      <c r="D6612" s="6" t="s">
        <v>47</v>
      </c>
      <c r="E6612" s="5">
        <v>212121</v>
      </c>
      <c r="F6612" s="7">
        <v>42429</v>
      </c>
    </row>
    <row r="6613" spans="1:6" x14ac:dyDescent="0.2">
      <c r="A6613" s="5" t="s">
        <v>98</v>
      </c>
      <c r="B6613" s="5" t="s">
        <v>22</v>
      </c>
      <c r="C6613" s="6" t="s">
        <v>16</v>
      </c>
      <c r="D6613" s="6" t="s">
        <v>47</v>
      </c>
      <c r="E6613" s="5">
        <v>212052</v>
      </c>
      <c r="F6613" s="7">
        <v>42429</v>
      </c>
    </row>
    <row r="6614" spans="1:6" x14ac:dyDescent="0.2">
      <c r="A6614" s="5" t="s">
        <v>69</v>
      </c>
      <c r="B6614" s="5" t="s">
        <v>22</v>
      </c>
      <c r="C6614" s="6" t="s">
        <v>13</v>
      </c>
      <c r="D6614" s="6" t="s">
        <v>19</v>
      </c>
      <c r="E6614" s="5">
        <v>208902</v>
      </c>
      <c r="F6614" s="7">
        <v>42429</v>
      </c>
    </row>
    <row r="6615" spans="1:6" x14ac:dyDescent="0.2">
      <c r="A6615" s="5" t="s">
        <v>76</v>
      </c>
      <c r="B6615" s="5" t="s">
        <v>22</v>
      </c>
      <c r="C6615" s="6" t="s">
        <v>31</v>
      </c>
      <c r="D6615" s="6" t="s">
        <v>49</v>
      </c>
      <c r="E6615" s="5">
        <v>206154</v>
      </c>
      <c r="F6615" s="7">
        <v>42429</v>
      </c>
    </row>
    <row r="6616" spans="1:6" x14ac:dyDescent="0.2">
      <c r="A6616" s="5" t="s">
        <v>78</v>
      </c>
      <c r="B6616" s="5" t="s">
        <v>22</v>
      </c>
      <c r="C6616" s="6" t="s">
        <v>21</v>
      </c>
      <c r="D6616" s="6" t="s">
        <v>47</v>
      </c>
      <c r="E6616" s="5">
        <v>205996</v>
      </c>
      <c r="F6616" s="7">
        <v>42429</v>
      </c>
    </row>
    <row r="6617" spans="1:6" x14ac:dyDescent="0.2">
      <c r="A6617" s="5" t="s">
        <v>90</v>
      </c>
      <c r="B6617" s="5" t="s">
        <v>22</v>
      </c>
      <c r="C6617" s="6" t="s">
        <v>33</v>
      </c>
      <c r="D6617" s="6" t="s">
        <v>74</v>
      </c>
      <c r="E6617" s="5">
        <v>205871</v>
      </c>
      <c r="F6617" s="7">
        <v>42429</v>
      </c>
    </row>
    <row r="6618" spans="1:6" x14ac:dyDescent="0.2">
      <c r="A6618" s="5" t="s">
        <v>98</v>
      </c>
      <c r="B6618" s="5" t="s">
        <v>22</v>
      </c>
      <c r="C6618" s="6" t="s">
        <v>7</v>
      </c>
      <c r="D6618" s="6" t="s">
        <v>61</v>
      </c>
      <c r="E6618" s="5">
        <v>205867</v>
      </c>
      <c r="F6618" s="7">
        <v>42429</v>
      </c>
    </row>
    <row r="6619" spans="1:6" x14ac:dyDescent="0.2">
      <c r="A6619" s="5" t="s">
        <v>69</v>
      </c>
      <c r="B6619" s="5" t="s">
        <v>22</v>
      </c>
      <c r="C6619" s="6" t="s">
        <v>7</v>
      </c>
      <c r="D6619" s="6" t="s">
        <v>8</v>
      </c>
      <c r="E6619" s="5">
        <v>204748</v>
      </c>
      <c r="F6619" s="7">
        <v>42429</v>
      </c>
    </row>
    <row r="6620" spans="1:6" x14ac:dyDescent="0.2">
      <c r="A6620" s="5" t="s">
        <v>94</v>
      </c>
      <c r="B6620" s="5" t="s">
        <v>22</v>
      </c>
      <c r="C6620" s="6" t="s">
        <v>11</v>
      </c>
      <c r="D6620" s="6" t="s">
        <v>44</v>
      </c>
      <c r="E6620" s="5">
        <v>204140</v>
      </c>
      <c r="F6620" s="7">
        <v>42429</v>
      </c>
    </row>
    <row r="6621" spans="1:6" x14ac:dyDescent="0.2">
      <c r="A6621" s="5" t="s">
        <v>82</v>
      </c>
      <c r="B6621" s="5" t="s">
        <v>22</v>
      </c>
      <c r="C6621" s="6" t="s">
        <v>20</v>
      </c>
      <c r="D6621" s="6" t="s">
        <v>8</v>
      </c>
      <c r="E6621" s="5">
        <v>203577</v>
      </c>
      <c r="F6621" s="7">
        <v>42429</v>
      </c>
    </row>
    <row r="6622" spans="1:6" x14ac:dyDescent="0.2">
      <c r="A6622" s="5" t="s">
        <v>79</v>
      </c>
      <c r="B6622" s="5" t="s">
        <v>22</v>
      </c>
      <c r="C6622" s="6" t="s">
        <v>9</v>
      </c>
      <c r="D6622" s="6" t="s">
        <v>19</v>
      </c>
      <c r="E6622" s="5">
        <v>201338</v>
      </c>
      <c r="F6622" s="7">
        <v>42429</v>
      </c>
    </row>
    <row r="6623" spans="1:6" x14ac:dyDescent="0.2">
      <c r="A6623" s="5" t="s">
        <v>93</v>
      </c>
      <c r="B6623" s="5" t="s">
        <v>22</v>
      </c>
      <c r="C6623" s="6" t="s">
        <v>11</v>
      </c>
      <c r="D6623" s="6" t="s">
        <v>12</v>
      </c>
      <c r="E6623" s="5">
        <v>201035</v>
      </c>
      <c r="F6623" s="7">
        <v>42429</v>
      </c>
    </row>
    <row r="6624" spans="1:6" x14ac:dyDescent="0.2">
      <c r="A6624" s="5" t="s">
        <v>94</v>
      </c>
      <c r="B6624" s="5" t="s">
        <v>22</v>
      </c>
      <c r="C6624" s="6" t="s">
        <v>11</v>
      </c>
      <c r="D6624" s="6" t="s">
        <v>17</v>
      </c>
      <c r="E6624" s="5">
        <v>200422</v>
      </c>
      <c r="F6624" s="7">
        <v>42429</v>
      </c>
    </row>
    <row r="6625" spans="1:6" x14ac:dyDescent="0.2">
      <c r="A6625" s="5" t="s">
        <v>79</v>
      </c>
      <c r="B6625" s="5" t="s">
        <v>22</v>
      </c>
      <c r="C6625" s="6" t="s">
        <v>9</v>
      </c>
      <c r="D6625" s="6" t="s">
        <v>12</v>
      </c>
      <c r="E6625" s="5">
        <v>199197</v>
      </c>
      <c r="F6625" s="7">
        <v>42429</v>
      </c>
    </row>
    <row r="6626" spans="1:6" x14ac:dyDescent="0.2">
      <c r="A6626" s="5" t="s">
        <v>82</v>
      </c>
      <c r="B6626" s="5" t="s">
        <v>22</v>
      </c>
      <c r="C6626" s="6" t="s">
        <v>21</v>
      </c>
      <c r="D6626" s="6" t="s">
        <v>47</v>
      </c>
      <c r="E6626" s="5">
        <v>198421</v>
      </c>
      <c r="F6626" s="7">
        <v>42429</v>
      </c>
    </row>
    <row r="6627" spans="1:6" x14ac:dyDescent="0.2">
      <c r="A6627" s="5" t="s">
        <v>82</v>
      </c>
      <c r="B6627" s="5" t="s">
        <v>22</v>
      </c>
      <c r="C6627" s="6" t="s">
        <v>18</v>
      </c>
      <c r="D6627" s="6" t="s">
        <v>17</v>
      </c>
      <c r="E6627" s="5">
        <v>197643</v>
      </c>
      <c r="F6627" s="7">
        <v>42429</v>
      </c>
    </row>
    <row r="6628" spans="1:6" x14ac:dyDescent="0.2">
      <c r="A6628" s="5" t="s">
        <v>80</v>
      </c>
      <c r="B6628" s="5" t="s">
        <v>22</v>
      </c>
      <c r="C6628" s="6" t="s">
        <v>14</v>
      </c>
      <c r="D6628" s="6" t="s">
        <v>28</v>
      </c>
      <c r="E6628" s="5">
        <v>196529</v>
      </c>
      <c r="F6628" s="7">
        <v>42429</v>
      </c>
    </row>
    <row r="6629" spans="1:6" x14ac:dyDescent="0.2">
      <c r="A6629" s="5" t="s">
        <v>98</v>
      </c>
      <c r="B6629" s="5" t="s">
        <v>22</v>
      </c>
      <c r="C6629" s="6" t="s">
        <v>16</v>
      </c>
      <c r="D6629" s="6" t="s">
        <v>17</v>
      </c>
      <c r="E6629" s="5">
        <v>195152</v>
      </c>
      <c r="F6629" s="7">
        <v>42429</v>
      </c>
    </row>
    <row r="6630" spans="1:6" x14ac:dyDescent="0.2">
      <c r="A6630" s="5" t="s">
        <v>90</v>
      </c>
      <c r="B6630" s="5" t="s">
        <v>22</v>
      </c>
      <c r="C6630" s="6" t="s">
        <v>33</v>
      </c>
      <c r="D6630" s="6" t="s">
        <v>72</v>
      </c>
      <c r="E6630" s="5">
        <v>195059</v>
      </c>
      <c r="F6630" s="7">
        <v>42429</v>
      </c>
    </row>
    <row r="6631" spans="1:6" x14ac:dyDescent="0.2">
      <c r="A6631" s="5" t="s">
        <v>82</v>
      </c>
      <c r="B6631" s="5" t="s">
        <v>22</v>
      </c>
      <c r="C6631" s="6" t="s">
        <v>24</v>
      </c>
      <c r="D6631" s="6" t="s">
        <v>17</v>
      </c>
      <c r="E6631" s="5">
        <v>192610</v>
      </c>
      <c r="F6631" s="7">
        <v>42429</v>
      </c>
    </row>
    <row r="6632" spans="1:6" x14ac:dyDescent="0.2">
      <c r="A6632" s="5" t="s">
        <v>79</v>
      </c>
      <c r="B6632" s="5" t="s">
        <v>22</v>
      </c>
      <c r="C6632" s="6" t="s">
        <v>15</v>
      </c>
      <c r="D6632" s="6" t="s">
        <v>45</v>
      </c>
      <c r="E6632" s="5">
        <v>192052</v>
      </c>
      <c r="F6632" s="7">
        <v>42429</v>
      </c>
    </row>
    <row r="6633" spans="1:6" x14ac:dyDescent="0.2">
      <c r="A6633" s="5" t="s">
        <v>62</v>
      </c>
      <c r="B6633" s="5" t="s">
        <v>22</v>
      </c>
      <c r="C6633" s="6" t="s">
        <v>11</v>
      </c>
      <c r="D6633" s="6" t="s">
        <v>42</v>
      </c>
      <c r="E6633" s="5">
        <v>191934</v>
      </c>
      <c r="F6633" s="7">
        <v>42429</v>
      </c>
    </row>
    <row r="6634" spans="1:6" x14ac:dyDescent="0.2">
      <c r="A6634" s="5" t="s">
        <v>98</v>
      </c>
      <c r="B6634" s="5" t="s">
        <v>22</v>
      </c>
      <c r="C6634" s="6" t="s">
        <v>36</v>
      </c>
      <c r="D6634" s="6" t="s">
        <v>52</v>
      </c>
      <c r="E6634" s="5">
        <v>191891</v>
      </c>
      <c r="F6634" s="7">
        <v>42429</v>
      </c>
    </row>
    <row r="6635" spans="1:6" x14ac:dyDescent="0.2">
      <c r="A6635" s="5" t="s">
        <v>98</v>
      </c>
      <c r="B6635" s="5" t="s">
        <v>22</v>
      </c>
      <c r="C6635" s="6" t="s">
        <v>36</v>
      </c>
      <c r="D6635" s="6" t="s">
        <v>44</v>
      </c>
      <c r="E6635" s="5">
        <v>191248</v>
      </c>
      <c r="F6635" s="7">
        <v>42429</v>
      </c>
    </row>
    <row r="6636" spans="1:6" x14ac:dyDescent="0.2">
      <c r="A6636" s="5" t="s">
        <v>98</v>
      </c>
      <c r="B6636" s="5" t="s">
        <v>22</v>
      </c>
      <c r="C6636" s="6" t="s">
        <v>11</v>
      </c>
      <c r="D6636" s="6" t="s">
        <v>28</v>
      </c>
      <c r="E6636" s="5">
        <v>189691</v>
      </c>
      <c r="F6636" s="7">
        <v>42429</v>
      </c>
    </row>
    <row r="6637" spans="1:6" x14ac:dyDescent="0.2">
      <c r="A6637" s="5" t="s">
        <v>78</v>
      </c>
      <c r="B6637" s="5" t="s">
        <v>22</v>
      </c>
      <c r="C6637" s="6" t="s">
        <v>15</v>
      </c>
      <c r="D6637" s="6" t="s">
        <v>8</v>
      </c>
      <c r="E6637" s="5">
        <v>186980</v>
      </c>
      <c r="F6637" s="7">
        <v>42429</v>
      </c>
    </row>
    <row r="6638" spans="1:6" x14ac:dyDescent="0.2">
      <c r="A6638" s="5" t="s">
        <v>78</v>
      </c>
      <c r="B6638" s="5" t="s">
        <v>22</v>
      </c>
      <c r="C6638" s="6" t="s">
        <v>9</v>
      </c>
      <c r="D6638" s="6" t="s">
        <v>44</v>
      </c>
      <c r="E6638" s="5">
        <v>186379</v>
      </c>
      <c r="F6638" s="7">
        <v>42429</v>
      </c>
    </row>
    <row r="6639" spans="1:6" x14ac:dyDescent="0.2">
      <c r="A6639" s="5" t="s">
        <v>81</v>
      </c>
      <c r="B6639" s="5" t="s">
        <v>22</v>
      </c>
      <c r="C6639" s="6" t="s">
        <v>64</v>
      </c>
      <c r="D6639" s="6" t="s">
        <v>17</v>
      </c>
      <c r="E6639" s="5">
        <v>185151</v>
      </c>
      <c r="F6639" s="7">
        <v>42429</v>
      </c>
    </row>
    <row r="6640" spans="1:6" x14ac:dyDescent="0.2">
      <c r="A6640" s="5" t="s">
        <v>5</v>
      </c>
      <c r="B6640" s="5" t="s">
        <v>22</v>
      </c>
      <c r="C6640" s="6" t="s">
        <v>10</v>
      </c>
      <c r="D6640" s="6" t="s">
        <v>17</v>
      </c>
      <c r="E6640" s="5">
        <v>184946</v>
      </c>
      <c r="F6640" s="7">
        <v>42429</v>
      </c>
    </row>
    <row r="6641" spans="1:6" x14ac:dyDescent="0.2">
      <c r="A6641" s="5" t="s">
        <v>79</v>
      </c>
      <c r="B6641" s="5" t="s">
        <v>22</v>
      </c>
      <c r="C6641" s="6" t="s">
        <v>46</v>
      </c>
      <c r="D6641" s="6" t="s">
        <v>19</v>
      </c>
      <c r="E6641" s="5">
        <v>180758</v>
      </c>
      <c r="F6641" s="7">
        <v>42429</v>
      </c>
    </row>
    <row r="6642" spans="1:6" x14ac:dyDescent="0.2">
      <c r="A6642" s="5" t="s">
        <v>98</v>
      </c>
      <c r="B6642" s="5" t="s">
        <v>22</v>
      </c>
      <c r="C6642" s="6" t="s">
        <v>9</v>
      </c>
      <c r="D6642" s="6" t="s">
        <v>48</v>
      </c>
      <c r="E6642" s="5">
        <v>180059</v>
      </c>
      <c r="F6642" s="7">
        <v>42429</v>
      </c>
    </row>
    <row r="6643" spans="1:6" x14ac:dyDescent="0.2">
      <c r="A6643" s="5" t="s">
        <v>98</v>
      </c>
      <c r="B6643" s="5" t="s">
        <v>22</v>
      </c>
      <c r="C6643" s="6" t="s">
        <v>31</v>
      </c>
      <c r="D6643" s="6" t="s">
        <v>26</v>
      </c>
      <c r="E6643" s="5">
        <v>179855</v>
      </c>
      <c r="F6643" s="7">
        <v>42429</v>
      </c>
    </row>
    <row r="6644" spans="1:6" x14ac:dyDescent="0.2">
      <c r="A6644" s="5" t="s">
        <v>71</v>
      </c>
      <c r="B6644" s="5" t="s">
        <v>22</v>
      </c>
      <c r="C6644" s="6" t="s">
        <v>33</v>
      </c>
      <c r="D6644" s="6" t="s">
        <v>53</v>
      </c>
      <c r="E6644" s="5">
        <v>178339</v>
      </c>
      <c r="F6644" s="7">
        <v>42429</v>
      </c>
    </row>
    <row r="6645" spans="1:6" x14ac:dyDescent="0.2">
      <c r="A6645" s="5" t="s">
        <v>98</v>
      </c>
      <c r="B6645" s="5" t="s">
        <v>22</v>
      </c>
      <c r="C6645" s="6" t="s">
        <v>21</v>
      </c>
      <c r="D6645" s="6" t="s">
        <v>52</v>
      </c>
      <c r="E6645" s="5">
        <v>177066</v>
      </c>
      <c r="F6645" s="7">
        <v>42429</v>
      </c>
    </row>
    <row r="6646" spans="1:6" x14ac:dyDescent="0.2">
      <c r="A6646" s="5" t="s">
        <v>78</v>
      </c>
      <c r="B6646" s="5" t="s">
        <v>22</v>
      </c>
      <c r="C6646" s="6" t="s">
        <v>33</v>
      </c>
      <c r="D6646" s="6" t="s">
        <v>28</v>
      </c>
      <c r="E6646" s="5">
        <v>176904</v>
      </c>
      <c r="F6646" s="7">
        <v>42429</v>
      </c>
    </row>
    <row r="6647" spans="1:6" x14ac:dyDescent="0.2">
      <c r="A6647" s="5" t="s">
        <v>82</v>
      </c>
      <c r="B6647" s="5" t="s">
        <v>22</v>
      </c>
      <c r="C6647" s="6" t="s">
        <v>7</v>
      </c>
      <c r="D6647" s="6" t="s">
        <v>8</v>
      </c>
      <c r="E6647" s="5">
        <v>176655</v>
      </c>
      <c r="F6647" s="7">
        <v>42429</v>
      </c>
    </row>
    <row r="6648" spans="1:6" x14ac:dyDescent="0.2">
      <c r="A6648" s="5" t="s">
        <v>98</v>
      </c>
      <c r="B6648" s="5" t="s">
        <v>22</v>
      </c>
      <c r="C6648" s="6" t="s">
        <v>36</v>
      </c>
      <c r="D6648" s="6" t="s">
        <v>26</v>
      </c>
      <c r="E6648" s="5">
        <v>176286</v>
      </c>
      <c r="F6648" s="7">
        <v>42429</v>
      </c>
    </row>
    <row r="6649" spans="1:6" x14ac:dyDescent="0.2">
      <c r="A6649" s="5" t="s">
        <v>62</v>
      </c>
      <c r="B6649" s="5" t="s">
        <v>22</v>
      </c>
      <c r="C6649" s="6" t="s">
        <v>10</v>
      </c>
      <c r="D6649" s="6" t="s">
        <v>17</v>
      </c>
      <c r="E6649" s="5">
        <v>175844</v>
      </c>
      <c r="F6649" s="7">
        <v>42429</v>
      </c>
    </row>
    <row r="6650" spans="1:6" x14ac:dyDescent="0.2">
      <c r="A6650" s="5" t="s">
        <v>78</v>
      </c>
      <c r="B6650" s="5" t="s">
        <v>22</v>
      </c>
      <c r="C6650" s="6" t="s">
        <v>21</v>
      </c>
      <c r="D6650" s="6" t="s">
        <v>52</v>
      </c>
      <c r="E6650" s="5">
        <v>175441</v>
      </c>
      <c r="F6650" s="7">
        <v>42429</v>
      </c>
    </row>
    <row r="6651" spans="1:6" x14ac:dyDescent="0.2">
      <c r="A6651" s="5" t="s">
        <v>62</v>
      </c>
      <c r="B6651" s="5" t="s">
        <v>22</v>
      </c>
      <c r="C6651" s="6" t="s">
        <v>21</v>
      </c>
      <c r="D6651" s="6" t="s">
        <v>28</v>
      </c>
      <c r="E6651" s="5">
        <v>174985</v>
      </c>
      <c r="F6651" s="7">
        <v>42429</v>
      </c>
    </row>
    <row r="6652" spans="1:6" x14ac:dyDescent="0.2">
      <c r="A6652" s="5" t="s">
        <v>90</v>
      </c>
      <c r="B6652" s="5" t="s">
        <v>22</v>
      </c>
      <c r="C6652" s="6" t="s">
        <v>33</v>
      </c>
      <c r="D6652" s="6" t="s">
        <v>56</v>
      </c>
      <c r="E6652" s="5">
        <v>174927</v>
      </c>
      <c r="F6652" s="7">
        <v>42429</v>
      </c>
    </row>
    <row r="6653" spans="1:6" x14ac:dyDescent="0.2">
      <c r="A6653" s="5" t="s">
        <v>82</v>
      </c>
      <c r="B6653" s="5" t="s">
        <v>22</v>
      </c>
      <c r="C6653" s="6" t="s">
        <v>13</v>
      </c>
      <c r="D6653" s="6" t="s">
        <v>8</v>
      </c>
      <c r="E6653" s="5">
        <v>173894</v>
      </c>
      <c r="F6653" s="7">
        <v>42429</v>
      </c>
    </row>
    <row r="6654" spans="1:6" x14ac:dyDescent="0.2">
      <c r="A6654" s="5" t="s">
        <v>71</v>
      </c>
      <c r="B6654" s="5" t="s">
        <v>22</v>
      </c>
      <c r="C6654" s="6" t="s">
        <v>33</v>
      </c>
      <c r="D6654" s="6" t="s">
        <v>45</v>
      </c>
      <c r="E6654" s="5">
        <v>173300</v>
      </c>
      <c r="F6654" s="7">
        <v>42429</v>
      </c>
    </row>
    <row r="6655" spans="1:6" x14ac:dyDescent="0.2">
      <c r="A6655" s="5" t="s">
        <v>159</v>
      </c>
      <c r="B6655" s="5" t="s">
        <v>22</v>
      </c>
      <c r="C6655" s="6" t="s">
        <v>15</v>
      </c>
      <c r="D6655" s="6" t="s">
        <v>8</v>
      </c>
      <c r="E6655" s="5">
        <v>173167</v>
      </c>
      <c r="F6655" s="7">
        <v>42429</v>
      </c>
    </row>
    <row r="6656" spans="1:6" x14ac:dyDescent="0.2">
      <c r="A6656" s="5" t="s">
        <v>80</v>
      </c>
      <c r="B6656" s="5" t="s">
        <v>22</v>
      </c>
      <c r="C6656" s="6" t="s">
        <v>13</v>
      </c>
      <c r="D6656" s="6" t="s">
        <v>26</v>
      </c>
      <c r="E6656" s="5">
        <v>171681</v>
      </c>
      <c r="F6656" s="7">
        <v>42429</v>
      </c>
    </row>
    <row r="6657" spans="1:6" x14ac:dyDescent="0.2">
      <c r="A6657" s="5" t="s">
        <v>82</v>
      </c>
      <c r="B6657" s="5" t="s">
        <v>22</v>
      </c>
      <c r="C6657" s="6" t="s">
        <v>21</v>
      </c>
      <c r="D6657" s="6" t="s">
        <v>49</v>
      </c>
      <c r="E6657" s="5">
        <v>171335</v>
      </c>
      <c r="F6657" s="7">
        <v>42429</v>
      </c>
    </row>
    <row r="6658" spans="1:6" x14ac:dyDescent="0.2">
      <c r="A6658" s="5" t="s">
        <v>66</v>
      </c>
      <c r="B6658" s="5" t="s">
        <v>22</v>
      </c>
      <c r="C6658" s="6" t="s">
        <v>18</v>
      </c>
      <c r="D6658" s="6" t="s">
        <v>17</v>
      </c>
      <c r="E6658" s="5">
        <v>169466</v>
      </c>
      <c r="F6658" s="7">
        <v>42429</v>
      </c>
    </row>
    <row r="6659" spans="1:6" x14ac:dyDescent="0.2">
      <c r="A6659" s="5" t="s">
        <v>89</v>
      </c>
      <c r="B6659" s="5" t="s">
        <v>22</v>
      </c>
      <c r="C6659" s="6" t="s">
        <v>9</v>
      </c>
      <c r="D6659" s="6" t="s">
        <v>12</v>
      </c>
      <c r="E6659" s="5">
        <v>169193</v>
      </c>
      <c r="F6659" s="7">
        <v>42429</v>
      </c>
    </row>
    <row r="6660" spans="1:6" x14ac:dyDescent="0.2">
      <c r="A6660" s="5" t="s">
        <v>98</v>
      </c>
      <c r="B6660" s="5" t="s">
        <v>22</v>
      </c>
      <c r="C6660" s="6" t="s">
        <v>46</v>
      </c>
      <c r="D6660" s="6" t="s">
        <v>49</v>
      </c>
      <c r="E6660" s="5">
        <v>169071</v>
      </c>
      <c r="F6660" s="7">
        <v>42429</v>
      </c>
    </row>
    <row r="6661" spans="1:6" x14ac:dyDescent="0.2">
      <c r="A6661" s="5" t="s">
        <v>80</v>
      </c>
      <c r="B6661" s="5" t="s">
        <v>22</v>
      </c>
      <c r="C6661" s="6" t="s">
        <v>9</v>
      </c>
      <c r="D6661" s="6" t="s">
        <v>28</v>
      </c>
      <c r="E6661" s="5">
        <v>168245</v>
      </c>
      <c r="F6661" s="7">
        <v>42429</v>
      </c>
    </row>
    <row r="6662" spans="1:6" x14ac:dyDescent="0.2">
      <c r="A6662" s="5" t="s">
        <v>82</v>
      </c>
      <c r="B6662" s="5" t="s">
        <v>22</v>
      </c>
      <c r="C6662" s="6" t="s">
        <v>15</v>
      </c>
      <c r="D6662" s="6" t="s">
        <v>28</v>
      </c>
      <c r="E6662" s="5">
        <v>167091</v>
      </c>
      <c r="F6662" s="7">
        <v>42429</v>
      </c>
    </row>
    <row r="6663" spans="1:6" x14ac:dyDescent="0.2">
      <c r="A6663" s="5" t="s">
        <v>66</v>
      </c>
      <c r="B6663" s="5" t="s">
        <v>22</v>
      </c>
      <c r="C6663" s="6" t="s">
        <v>9</v>
      </c>
      <c r="D6663" s="6" t="s">
        <v>44</v>
      </c>
      <c r="E6663" s="5">
        <v>167000</v>
      </c>
      <c r="F6663" s="7">
        <v>42429</v>
      </c>
    </row>
    <row r="6664" spans="1:6" x14ac:dyDescent="0.2">
      <c r="A6664" s="5" t="s">
        <v>98</v>
      </c>
      <c r="B6664" s="5" t="s">
        <v>22</v>
      </c>
      <c r="C6664" s="6" t="s">
        <v>46</v>
      </c>
      <c r="D6664" s="6" t="s">
        <v>61</v>
      </c>
      <c r="E6664" s="5">
        <v>165757</v>
      </c>
      <c r="F6664" s="7">
        <v>42429</v>
      </c>
    </row>
    <row r="6665" spans="1:6" x14ac:dyDescent="0.2">
      <c r="A6665" s="5" t="s">
        <v>98</v>
      </c>
      <c r="B6665" s="5" t="s">
        <v>22</v>
      </c>
      <c r="C6665" s="6" t="s">
        <v>10</v>
      </c>
      <c r="D6665" s="6" t="s">
        <v>49</v>
      </c>
      <c r="E6665" s="5">
        <v>164651</v>
      </c>
      <c r="F6665" s="7">
        <v>42429</v>
      </c>
    </row>
    <row r="6666" spans="1:6" x14ac:dyDescent="0.2">
      <c r="A6666" s="5" t="s">
        <v>98</v>
      </c>
      <c r="B6666" s="5" t="s">
        <v>22</v>
      </c>
      <c r="C6666" s="6" t="s">
        <v>16</v>
      </c>
      <c r="D6666" s="6" t="s">
        <v>19</v>
      </c>
      <c r="E6666" s="5">
        <v>164581</v>
      </c>
      <c r="F6666" s="7">
        <v>42429</v>
      </c>
    </row>
    <row r="6667" spans="1:6" x14ac:dyDescent="0.2">
      <c r="A6667" s="5" t="s">
        <v>79</v>
      </c>
      <c r="B6667" s="5" t="s">
        <v>22</v>
      </c>
      <c r="C6667" s="6" t="s">
        <v>11</v>
      </c>
      <c r="D6667" s="6" t="s">
        <v>26</v>
      </c>
      <c r="E6667" s="5">
        <v>163858</v>
      </c>
      <c r="F6667" s="7">
        <v>42429</v>
      </c>
    </row>
    <row r="6668" spans="1:6" x14ac:dyDescent="0.2">
      <c r="A6668" s="5" t="s">
        <v>62</v>
      </c>
      <c r="B6668" s="5" t="s">
        <v>22</v>
      </c>
      <c r="C6668" s="6" t="s">
        <v>20</v>
      </c>
      <c r="D6668" s="6" t="s">
        <v>8</v>
      </c>
      <c r="E6668" s="5">
        <v>163192</v>
      </c>
      <c r="F6668" s="7">
        <v>42429</v>
      </c>
    </row>
    <row r="6669" spans="1:6" x14ac:dyDescent="0.2">
      <c r="A6669" s="5" t="s">
        <v>80</v>
      </c>
      <c r="B6669" s="5" t="s">
        <v>22</v>
      </c>
      <c r="C6669" s="6" t="s">
        <v>7</v>
      </c>
      <c r="D6669" s="6" t="s">
        <v>8</v>
      </c>
      <c r="E6669" s="5">
        <v>161599</v>
      </c>
      <c r="F6669" s="7">
        <v>42429</v>
      </c>
    </row>
    <row r="6670" spans="1:6" x14ac:dyDescent="0.2">
      <c r="A6670" s="5" t="s">
        <v>62</v>
      </c>
      <c r="B6670" s="5" t="s">
        <v>22</v>
      </c>
      <c r="C6670" s="6" t="s">
        <v>11</v>
      </c>
      <c r="D6670" s="6" t="s">
        <v>28</v>
      </c>
      <c r="E6670" s="5">
        <v>161317</v>
      </c>
      <c r="F6670" s="7">
        <v>42429</v>
      </c>
    </row>
    <row r="6671" spans="1:6" x14ac:dyDescent="0.2">
      <c r="A6671" s="5" t="s">
        <v>76</v>
      </c>
      <c r="B6671" s="5" t="s">
        <v>22</v>
      </c>
      <c r="C6671" s="6" t="s">
        <v>11</v>
      </c>
      <c r="D6671" s="6" t="s">
        <v>19</v>
      </c>
      <c r="E6671" s="5">
        <v>160250</v>
      </c>
      <c r="F6671" s="7">
        <v>42429</v>
      </c>
    </row>
    <row r="6672" spans="1:6" x14ac:dyDescent="0.2">
      <c r="A6672" s="5" t="s">
        <v>62</v>
      </c>
      <c r="B6672" s="5" t="s">
        <v>22</v>
      </c>
      <c r="C6672" s="6" t="s">
        <v>16</v>
      </c>
      <c r="D6672" s="6" t="s">
        <v>8</v>
      </c>
      <c r="E6672" s="5">
        <v>160079</v>
      </c>
      <c r="F6672" s="7">
        <v>42429</v>
      </c>
    </row>
    <row r="6673" spans="1:6" x14ac:dyDescent="0.2">
      <c r="A6673" s="5" t="s">
        <v>94</v>
      </c>
      <c r="B6673" s="5" t="s">
        <v>22</v>
      </c>
      <c r="C6673" s="6" t="s">
        <v>18</v>
      </c>
      <c r="D6673" s="6" t="s">
        <v>28</v>
      </c>
      <c r="E6673" s="5">
        <v>159866</v>
      </c>
      <c r="F6673" s="7">
        <v>42429</v>
      </c>
    </row>
    <row r="6674" spans="1:6" x14ac:dyDescent="0.2">
      <c r="A6674" s="5" t="s">
        <v>78</v>
      </c>
      <c r="B6674" s="5" t="s">
        <v>22</v>
      </c>
      <c r="C6674" s="6" t="s">
        <v>9</v>
      </c>
      <c r="D6674" s="6" t="s">
        <v>43</v>
      </c>
      <c r="E6674" s="5">
        <v>158640</v>
      </c>
      <c r="F6674" s="7">
        <v>42429</v>
      </c>
    </row>
    <row r="6675" spans="1:6" x14ac:dyDescent="0.2">
      <c r="A6675" s="5" t="s">
        <v>78</v>
      </c>
      <c r="B6675" s="5" t="s">
        <v>22</v>
      </c>
      <c r="C6675" s="6" t="s">
        <v>33</v>
      </c>
      <c r="D6675" s="6" t="s">
        <v>42</v>
      </c>
      <c r="E6675" s="5">
        <v>158313</v>
      </c>
      <c r="F6675" s="7">
        <v>42429</v>
      </c>
    </row>
    <row r="6676" spans="1:6" x14ac:dyDescent="0.2">
      <c r="A6676" s="5" t="s">
        <v>71</v>
      </c>
      <c r="B6676" s="5" t="s">
        <v>22</v>
      </c>
      <c r="C6676" s="6" t="s">
        <v>33</v>
      </c>
      <c r="D6676" s="6" t="s">
        <v>41</v>
      </c>
      <c r="E6676" s="5">
        <v>157739</v>
      </c>
      <c r="F6676" s="7">
        <v>42429</v>
      </c>
    </row>
    <row r="6677" spans="1:6" x14ac:dyDescent="0.2">
      <c r="A6677" s="5" t="s">
        <v>78</v>
      </c>
      <c r="B6677" s="5" t="s">
        <v>22</v>
      </c>
      <c r="C6677" s="6" t="s">
        <v>33</v>
      </c>
      <c r="D6677" s="6" t="s">
        <v>41</v>
      </c>
      <c r="E6677" s="5">
        <v>157356</v>
      </c>
      <c r="F6677" s="7">
        <v>42429</v>
      </c>
    </row>
    <row r="6678" spans="1:6" x14ac:dyDescent="0.2">
      <c r="A6678" s="5" t="s">
        <v>78</v>
      </c>
      <c r="B6678" s="5" t="s">
        <v>22</v>
      </c>
      <c r="C6678" s="6" t="s">
        <v>21</v>
      </c>
      <c r="D6678" s="6" t="s">
        <v>39</v>
      </c>
      <c r="E6678" s="5">
        <v>156320</v>
      </c>
      <c r="F6678" s="7">
        <v>42429</v>
      </c>
    </row>
    <row r="6679" spans="1:6" x14ac:dyDescent="0.2">
      <c r="A6679" s="5" t="s">
        <v>78</v>
      </c>
      <c r="B6679" s="5" t="s">
        <v>22</v>
      </c>
      <c r="C6679" s="6" t="s">
        <v>33</v>
      </c>
      <c r="D6679" s="6" t="s">
        <v>40</v>
      </c>
      <c r="E6679" s="5">
        <v>156067</v>
      </c>
      <c r="F6679" s="7">
        <v>42429</v>
      </c>
    </row>
    <row r="6680" spans="1:6" x14ac:dyDescent="0.2">
      <c r="A6680" s="5" t="s">
        <v>98</v>
      </c>
      <c r="B6680" s="5" t="s">
        <v>22</v>
      </c>
      <c r="C6680" s="6" t="s">
        <v>25</v>
      </c>
      <c r="D6680" s="6" t="s">
        <v>56</v>
      </c>
      <c r="E6680" s="5">
        <v>155045</v>
      </c>
      <c r="F6680" s="7">
        <v>42429</v>
      </c>
    </row>
    <row r="6681" spans="1:6" x14ac:dyDescent="0.2">
      <c r="A6681" s="5" t="s">
        <v>98</v>
      </c>
      <c r="B6681" s="5" t="s">
        <v>22</v>
      </c>
      <c r="C6681" s="6" t="s">
        <v>20</v>
      </c>
      <c r="D6681" s="6" t="s">
        <v>8</v>
      </c>
      <c r="E6681" s="5">
        <v>154501</v>
      </c>
      <c r="F6681" s="7">
        <v>42429</v>
      </c>
    </row>
    <row r="6682" spans="1:6" x14ac:dyDescent="0.2">
      <c r="A6682" s="5" t="s">
        <v>95</v>
      </c>
      <c r="B6682" s="5" t="s">
        <v>22</v>
      </c>
      <c r="C6682" s="6" t="s">
        <v>15</v>
      </c>
      <c r="D6682" s="6" t="s">
        <v>8</v>
      </c>
      <c r="E6682" s="5">
        <v>154191</v>
      </c>
      <c r="F6682" s="7">
        <v>42429</v>
      </c>
    </row>
    <row r="6683" spans="1:6" x14ac:dyDescent="0.2">
      <c r="A6683" s="5" t="s">
        <v>79</v>
      </c>
      <c r="B6683" s="5" t="s">
        <v>22</v>
      </c>
      <c r="C6683" s="6" t="s">
        <v>15</v>
      </c>
      <c r="D6683" s="6" t="s">
        <v>28</v>
      </c>
      <c r="E6683" s="5">
        <v>153396</v>
      </c>
      <c r="F6683" s="7">
        <v>42429</v>
      </c>
    </row>
    <row r="6684" spans="1:6" x14ac:dyDescent="0.2">
      <c r="A6684" s="5" t="s">
        <v>98</v>
      </c>
      <c r="B6684" s="5" t="s">
        <v>22</v>
      </c>
      <c r="C6684" s="6" t="s">
        <v>36</v>
      </c>
      <c r="D6684" s="6" t="s">
        <v>74</v>
      </c>
      <c r="E6684" s="5">
        <v>153154</v>
      </c>
      <c r="F6684" s="7">
        <v>42429</v>
      </c>
    </row>
    <row r="6685" spans="1:6" x14ac:dyDescent="0.2">
      <c r="A6685" s="5" t="s">
        <v>82</v>
      </c>
      <c r="B6685" s="5" t="s">
        <v>22</v>
      </c>
      <c r="C6685" s="6" t="s">
        <v>24</v>
      </c>
      <c r="D6685" s="6" t="s">
        <v>19</v>
      </c>
      <c r="E6685" s="5">
        <v>152587</v>
      </c>
      <c r="F6685" s="7">
        <v>42429</v>
      </c>
    </row>
    <row r="6686" spans="1:6" x14ac:dyDescent="0.2">
      <c r="A6686" s="5" t="s">
        <v>90</v>
      </c>
      <c r="B6686" s="5" t="s">
        <v>22</v>
      </c>
      <c r="C6686" s="6" t="s">
        <v>7</v>
      </c>
      <c r="D6686" s="6" t="s">
        <v>17</v>
      </c>
      <c r="E6686" s="5">
        <v>151378</v>
      </c>
      <c r="F6686" s="7">
        <v>42429</v>
      </c>
    </row>
    <row r="6687" spans="1:6" x14ac:dyDescent="0.2">
      <c r="A6687" s="5" t="s">
        <v>80</v>
      </c>
      <c r="B6687" s="5" t="s">
        <v>22</v>
      </c>
      <c r="C6687" s="6" t="s">
        <v>9</v>
      </c>
      <c r="D6687" s="6" t="s">
        <v>26</v>
      </c>
      <c r="E6687" s="5">
        <v>151196</v>
      </c>
      <c r="F6687" s="7">
        <v>42429</v>
      </c>
    </row>
    <row r="6688" spans="1:6" x14ac:dyDescent="0.2">
      <c r="A6688" s="5" t="s">
        <v>66</v>
      </c>
      <c r="B6688" s="5" t="s">
        <v>22</v>
      </c>
      <c r="C6688" s="6" t="s">
        <v>18</v>
      </c>
      <c r="D6688" s="6" t="s">
        <v>8</v>
      </c>
      <c r="E6688" s="5">
        <v>151099</v>
      </c>
      <c r="F6688" s="7">
        <v>42429</v>
      </c>
    </row>
    <row r="6689" spans="1:6" x14ac:dyDescent="0.2">
      <c r="A6689" s="5" t="s">
        <v>82</v>
      </c>
      <c r="B6689" s="5" t="s">
        <v>22</v>
      </c>
      <c r="C6689" s="6" t="s">
        <v>25</v>
      </c>
      <c r="D6689" s="6" t="s">
        <v>19</v>
      </c>
      <c r="E6689" s="5">
        <v>151081</v>
      </c>
      <c r="F6689" s="7">
        <v>42429</v>
      </c>
    </row>
    <row r="6690" spans="1:6" x14ac:dyDescent="0.2">
      <c r="A6690" s="5" t="s">
        <v>98</v>
      </c>
      <c r="B6690" s="5" t="s">
        <v>22</v>
      </c>
      <c r="C6690" s="6" t="s">
        <v>35</v>
      </c>
      <c r="D6690" s="6" t="s">
        <v>53</v>
      </c>
      <c r="E6690" s="5">
        <v>150924</v>
      </c>
      <c r="F6690" s="7">
        <v>42429</v>
      </c>
    </row>
    <row r="6691" spans="1:6" x14ac:dyDescent="0.2">
      <c r="A6691" s="5" t="s">
        <v>82</v>
      </c>
      <c r="B6691" s="5" t="s">
        <v>22</v>
      </c>
      <c r="C6691" s="6" t="s">
        <v>13</v>
      </c>
      <c r="D6691" s="6" t="s">
        <v>19</v>
      </c>
      <c r="E6691" s="5">
        <v>150822</v>
      </c>
      <c r="F6691" s="7">
        <v>42429</v>
      </c>
    </row>
    <row r="6692" spans="1:6" x14ac:dyDescent="0.2">
      <c r="A6692" s="5" t="s">
        <v>79</v>
      </c>
      <c r="B6692" s="5" t="s">
        <v>22</v>
      </c>
      <c r="C6692" s="6" t="s">
        <v>46</v>
      </c>
      <c r="D6692" s="6" t="s">
        <v>45</v>
      </c>
      <c r="E6692" s="5">
        <v>150495</v>
      </c>
      <c r="F6692" s="7">
        <v>42429</v>
      </c>
    </row>
    <row r="6693" spans="1:6" x14ac:dyDescent="0.2">
      <c r="A6693" s="5" t="s">
        <v>81</v>
      </c>
      <c r="B6693" s="5" t="s">
        <v>22</v>
      </c>
      <c r="C6693" s="6" t="s">
        <v>35</v>
      </c>
      <c r="D6693" s="6" t="s">
        <v>8</v>
      </c>
      <c r="E6693" s="5">
        <v>150000</v>
      </c>
      <c r="F6693" s="7">
        <v>42429</v>
      </c>
    </row>
    <row r="6694" spans="1:6" x14ac:dyDescent="0.2">
      <c r="A6694" s="5" t="s">
        <v>62</v>
      </c>
      <c r="B6694" s="5" t="s">
        <v>22</v>
      </c>
      <c r="C6694" s="6" t="s">
        <v>9</v>
      </c>
      <c r="D6694" s="6" t="s">
        <v>12</v>
      </c>
      <c r="E6694" s="5">
        <v>149007</v>
      </c>
      <c r="F6694" s="7">
        <v>42429</v>
      </c>
    </row>
    <row r="6695" spans="1:6" x14ac:dyDescent="0.2">
      <c r="A6695" s="5" t="s">
        <v>98</v>
      </c>
      <c r="B6695" s="5" t="s">
        <v>22</v>
      </c>
      <c r="C6695" s="6" t="s">
        <v>35</v>
      </c>
      <c r="D6695" s="6" t="s">
        <v>34</v>
      </c>
      <c r="E6695" s="5">
        <v>147640</v>
      </c>
      <c r="F6695" s="7">
        <v>42429</v>
      </c>
    </row>
    <row r="6696" spans="1:6" x14ac:dyDescent="0.2">
      <c r="A6696" s="5" t="s">
        <v>63</v>
      </c>
      <c r="B6696" s="5" t="s">
        <v>22</v>
      </c>
      <c r="C6696" s="6" t="s">
        <v>25</v>
      </c>
      <c r="D6696" s="6" t="s">
        <v>39</v>
      </c>
      <c r="E6696" s="5">
        <v>145815</v>
      </c>
      <c r="F6696" s="7">
        <v>42429</v>
      </c>
    </row>
    <row r="6697" spans="1:6" x14ac:dyDescent="0.2">
      <c r="A6697" s="5" t="s">
        <v>98</v>
      </c>
      <c r="B6697" s="5" t="s">
        <v>22</v>
      </c>
      <c r="C6697" s="6" t="s">
        <v>21</v>
      </c>
      <c r="D6697" s="6" t="s">
        <v>56</v>
      </c>
      <c r="E6697" s="5">
        <v>145748</v>
      </c>
      <c r="F6697" s="7">
        <v>42429</v>
      </c>
    </row>
    <row r="6698" spans="1:6" x14ac:dyDescent="0.2">
      <c r="A6698" s="5" t="s">
        <v>98</v>
      </c>
      <c r="B6698" s="5" t="s">
        <v>22</v>
      </c>
      <c r="C6698" s="6" t="s">
        <v>18</v>
      </c>
      <c r="D6698" s="6" t="s">
        <v>47</v>
      </c>
      <c r="E6698" s="5">
        <v>145746</v>
      </c>
      <c r="F6698" s="7">
        <v>42429</v>
      </c>
    </row>
    <row r="6699" spans="1:6" x14ac:dyDescent="0.2">
      <c r="A6699" s="5" t="s">
        <v>98</v>
      </c>
      <c r="B6699" s="5" t="s">
        <v>22</v>
      </c>
      <c r="C6699" s="6" t="s">
        <v>24</v>
      </c>
      <c r="D6699" s="6" t="s">
        <v>19</v>
      </c>
      <c r="E6699" s="5">
        <v>143958</v>
      </c>
      <c r="F6699" s="7">
        <v>42429</v>
      </c>
    </row>
    <row r="6700" spans="1:6" x14ac:dyDescent="0.2">
      <c r="A6700" s="5" t="s">
        <v>66</v>
      </c>
      <c r="B6700" s="5" t="s">
        <v>22</v>
      </c>
      <c r="C6700" s="6" t="s">
        <v>21</v>
      </c>
      <c r="D6700" s="6" t="s">
        <v>8</v>
      </c>
      <c r="E6700" s="5">
        <v>143432</v>
      </c>
      <c r="F6700" s="7">
        <v>42429</v>
      </c>
    </row>
    <row r="6701" spans="1:6" x14ac:dyDescent="0.2">
      <c r="A6701" s="5" t="s">
        <v>78</v>
      </c>
      <c r="B6701" s="5" t="s">
        <v>22</v>
      </c>
      <c r="C6701" s="6" t="s">
        <v>11</v>
      </c>
      <c r="D6701" s="6" t="s">
        <v>42</v>
      </c>
      <c r="E6701" s="5">
        <v>143019</v>
      </c>
      <c r="F6701" s="7">
        <v>42429</v>
      </c>
    </row>
    <row r="6702" spans="1:6" x14ac:dyDescent="0.2">
      <c r="A6702" s="5" t="s">
        <v>5</v>
      </c>
      <c r="B6702" s="5" t="s">
        <v>22</v>
      </c>
      <c r="C6702" s="6" t="s">
        <v>7</v>
      </c>
      <c r="D6702" s="6" t="s">
        <v>19</v>
      </c>
      <c r="E6702" s="5">
        <v>142996</v>
      </c>
      <c r="F6702" s="7">
        <v>42429</v>
      </c>
    </row>
    <row r="6703" spans="1:6" x14ac:dyDescent="0.2">
      <c r="A6703" s="5" t="s">
        <v>98</v>
      </c>
      <c r="B6703" s="5" t="s">
        <v>22</v>
      </c>
      <c r="C6703" s="6" t="s">
        <v>24</v>
      </c>
      <c r="D6703" s="6" t="s">
        <v>26</v>
      </c>
      <c r="E6703" s="5">
        <v>142768</v>
      </c>
      <c r="F6703" s="7">
        <v>42429</v>
      </c>
    </row>
    <row r="6704" spans="1:6" x14ac:dyDescent="0.2">
      <c r="A6704" s="5" t="s">
        <v>98</v>
      </c>
      <c r="B6704" s="5" t="s">
        <v>22</v>
      </c>
      <c r="C6704" s="6" t="s">
        <v>9</v>
      </c>
      <c r="D6704" s="6" t="s">
        <v>39</v>
      </c>
      <c r="E6704" s="5">
        <v>140579</v>
      </c>
      <c r="F6704" s="7">
        <v>42429</v>
      </c>
    </row>
    <row r="6705" spans="1:6" x14ac:dyDescent="0.2">
      <c r="A6705" s="5" t="s">
        <v>71</v>
      </c>
      <c r="B6705" s="5" t="s">
        <v>22</v>
      </c>
      <c r="C6705" s="6" t="s">
        <v>9</v>
      </c>
      <c r="D6705" s="6" t="s">
        <v>42</v>
      </c>
      <c r="E6705" s="5">
        <v>139760</v>
      </c>
      <c r="F6705" s="7">
        <v>42429</v>
      </c>
    </row>
    <row r="6706" spans="1:6" x14ac:dyDescent="0.2">
      <c r="A6706" s="5" t="s">
        <v>71</v>
      </c>
      <c r="B6706" s="5" t="s">
        <v>22</v>
      </c>
      <c r="C6706" s="6" t="s">
        <v>36</v>
      </c>
      <c r="D6706" s="6" t="s">
        <v>17</v>
      </c>
      <c r="E6706" s="5">
        <v>139521</v>
      </c>
      <c r="F6706" s="7">
        <v>42429</v>
      </c>
    </row>
    <row r="6707" spans="1:6" x14ac:dyDescent="0.2">
      <c r="A6707" s="5" t="s">
        <v>98</v>
      </c>
      <c r="B6707" s="5" t="s">
        <v>22</v>
      </c>
      <c r="C6707" s="6" t="s">
        <v>35</v>
      </c>
      <c r="D6707" s="6" t="s">
        <v>42</v>
      </c>
      <c r="E6707" s="5">
        <v>138577</v>
      </c>
      <c r="F6707" s="7">
        <v>42429</v>
      </c>
    </row>
    <row r="6708" spans="1:6" x14ac:dyDescent="0.2">
      <c r="A6708" s="5" t="s">
        <v>98</v>
      </c>
      <c r="B6708" s="5" t="s">
        <v>22</v>
      </c>
      <c r="C6708" s="6" t="s">
        <v>15</v>
      </c>
      <c r="D6708" s="6" t="s">
        <v>28</v>
      </c>
      <c r="E6708" s="5">
        <v>137145</v>
      </c>
      <c r="F6708" s="7">
        <v>42429</v>
      </c>
    </row>
    <row r="6709" spans="1:6" x14ac:dyDescent="0.2">
      <c r="A6709" s="5" t="s">
        <v>94</v>
      </c>
      <c r="B6709" s="5" t="s">
        <v>22</v>
      </c>
      <c r="C6709" s="6" t="s">
        <v>11</v>
      </c>
      <c r="D6709" s="6" t="s">
        <v>8</v>
      </c>
      <c r="E6709" s="5">
        <v>136792</v>
      </c>
      <c r="F6709" s="7">
        <v>42429</v>
      </c>
    </row>
    <row r="6710" spans="1:6" x14ac:dyDescent="0.2">
      <c r="A6710" s="5" t="s">
        <v>62</v>
      </c>
      <c r="B6710" s="5" t="s">
        <v>22</v>
      </c>
      <c r="C6710" s="6" t="s">
        <v>9</v>
      </c>
      <c r="D6710" s="6" t="s">
        <v>17</v>
      </c>
      <c r="E6710" s="5">
        <v>136379</v>
      </c>
      <c r="F6710" s="7">
        <v>42429</v>
      </c>
    </row>
    <row r="6711" spans="1:6" x14ac:dyDescent="0.2">
      <c r="A6711" s="5" t="s">
        <v>78</v>
      </c>
      <c r="B6711" s="5" t="s">
        <v>22</v>
      </c>
      <c r="C6711" s="6" t="s">
        <v>33</v>
      </c>
      <c r="D6711" s="6" t="s">
        <v>39</v>
      </c>
      <c r="E6711" s="5">
        <v>136177</v>
      </c>
      <c r="F6711" s="7">
        <v>42429</v>
      </c>
    </row>
    <row r="6712" spans="1:6" x14ac:dyDescent="0.2">
      <c r="A6712" s="5" t="s">
        <v>82</v>
      </c>
      <c r="B6712" s="5" t="s">
        <v>22</v>
      </c>
      <c r="C6712" s="6" t="s">
        <v>21</v>
      </c>
      <c r="D6712" s="6" t="s">
        <v>44</v>
      </c>
      <c r="E6712" s="5">
        <v>135372</v>
      </c>
      <c r="F6712" s="7">
        <v>42429</v>
      </c>
    </row>
    <row r="6713" spans="1:6" x14ac:dyDescent="0.2">
      <c r="A6713" s="5" t="s">
        <v>80</v>
      </c>
      <c r="B6713" s="5" t="s">
        <v>22</v>
      </c>
      <c r="C6713" s="6" t="s">
        <v>25</v>
      </c>
      <c r="D6713" s="6" t="s">
        <v>44</v>
      </c>
      <c r="E6713" s="5">
        <v>135172</v>
      </c>
      <c r="F6713" s="7">
        <v>42429</v>
      </c>
    </row>
    <row r="6714" spans="1:6" x14ac:dyDescent="0.2">
      <c r="A6714" s="5" t="s">
        <v>69</v>
      </c>
      <c r="B6714" s="5" t="s">
        <v>22</v>
      </c>
      <c r="C6714" s="6" t="s">
        <v>11</v>
      </c>
      <c r="D6714" s="6" t="s">
        <v>17</v>
      </c>
      <c r="E6714" s="5">
        <v>134954</v>
      </c>
      <c r="F6714" s="7">
        <v>42429</v>
      </c>
    </row>
    <row r="6715" spans="1:6" x14ac:dyDescent="0.2">
      <c r="A6715" s="5" t="s">
        <v>98</v>
      </c>
      <c r="B6715" s="5" t="s">
        <v>22</v>
      </c>
      <c r="C6715" s="6" t="s">
        <v>9</v>
      </c>
      <c r="D6715" s="6" t="s">
        <v>49</v>
      </c>
      <c r="E6715" s="5">
        <v>133067</v>
      </c>
      <c r="F6715" s="7">
        <v>42429</v>
      </c>
    </row>
    <row r="6716" spans="1:6" x14ac:dyDescent="0.2">
      <c r="A6716" s="5" t="s">
        <v>94</v>
      </c>
      <c r="B6716" s="5" t="s">
        <v>22</v>
      </c>
      <c r="C6716" s="6" t="s">
        <v>18</v>
      </c>
      <c r="D6716" s="6" t="s">
        <v>12</v>
      </c>
      <c r="E6716" s="5">
        <v>132786</v>
      </c>
      <c r="F6716" s="7">
        <v>42429</v>
      </c>
    </row>
    <row r="6717" spans="1:6" x14ac:dyDescent="0.2">
      <c r="A6717" s="5" t="s">
        <v>58</v>
      </c>
      <c r="B6717" s="5" t="s">
        <v>22</v>
      </c>
      <c r="C6717" s="6" t="s">
        <v>59</v>
      </c>
      <c r="D6717" s="6" t="s">
        <v>60</v>
      </c>
      <c r="E6717" s="5">
        <v>131972</v>
      </c>
      <c r="F6717" s="7">
        <v>42429</v>
      </c>
    </row>
    <row r="6718" spans="1:6" x14ac:dyDescent="0.2">
      <c r="A6718" s="5" t="s">
        <v>78</v>
      </c>
      <c r="B6718" s="5" t="s">
        <v>22</v>
      </c>
      <c r="C6718" s="6" t="s">
        <v>11</v>
      </c>
      <c r="D6718" s="6" t="s">
        <v>8</v>
      </c>
      <c r="E6718" s="5">
        <v>131928</v>
      </c>
      <c r="F6718" s="7">
        <v>42429</v>
      </c>
    </row>
    <row r="6719" spans="1:6" x14ac:dyDescent="0.2">
      <c r="A6719" s="5" t="s">
        <v>98</v>
      </c>
      <c r="B6719" s="5" t="s">
        <v>22</v>
      </c>
      <c r="C6719" s="6" t="s">
        <v>7</v>
      </c>
      <c r="D6719" s="6" t="s">
        <v>44</v>
      </c>
      <c r="E6719" s="5">
        <v>131360</v>
      </c>
      <c r="F6719" s="7">
        <v>42429</v>
      </c>
    </row>
    <row r="6720" spans="1:6" x14ac:dyDescent="0.2">
      <c r="A6720" s="5" t="s">
        <v>79</v>
      </c>
      <c r="B6720" s="5" t="s">
        <v>22</v>
      </c>
      <c r="C6720" s="6" t="s">
        <v>9</v>
      </c>
      <c r="D6720" s="6" t="s">
        <v>34</v>
      </c>
      <c r="E6720" s="5">
        <v>128644</v>
      </c>
      <c r="F6720" s="7">
        <v>42429</v>
      </c>
    </row>
    <row r="6721" spans="1:6" x14ac:dyDescent="0.2">
      <c r="A6721" s="5" t="s">
        <v>98</v>
      </c>
      <c r="B6721" s="5" t="s">
        <v>22</v>
      </c>
      <c r="C6721" s="6" t="s">
        <v>7</v>
      </c>
      <c r="D6721" s="6" t="s">
        <v>43</v>
      </c>
      <c r="E6721" s="5">
        <v>128277</v>
      </c>
      <c r="F6721" s="7">
        <v>42429</v>
      </c>
    </row>
    <row r="6722" spans="1:6" x14ac:dyDescent="0.2">
      <c r="A6722" s="5" t="s">
        <v>63</v>
      </c>
      <c r="B6722" s="5" t="s">
        <v>22</v>
      </c>
      <c r="C6722" s="6" t="s">
        <v>9</v>
      </c>
      <c r="D6722" s="6" t="s">
        <v>28</v>
      </c>
      <c r="E6722" s="5">
        <v>127375</v>
      </c>
      <c r="F6722" s="7">
        <v>42429</v>
      </c>
    </row>
    <row r="6723" spans="1:6" x14ac:dyDescent="0.2">
      <c r="A6723" s="5" t="s">
        <v>94</v>
      </c>
      <c r="B6723" s="5" t="s">
        <v>22</v>
      </c>
      <c r="C6723" s="6" t="s">
        <v>18</v>
      </c>
      <c r="D6723" s="6" t="s">
        <v>8</v>
      </c>
      <c r="E6723" s="5">
        <v>126414</v>
      </c>
      <c r="F6723" s="7">
        <v>42429</v>
      </c>
    </row>
    <row r="6724" spans="1:6" x14ac:dyDescent="0.2">
      <c r="A6724" s="5" t="s">
        <v>94</v>
      </c>
      <c r="B6724" s="5" t="s">
        <v>22</v>
      </c>
      <c r="C6724" s="6" t="s">
        <v>54</v>
      </c>
      <c r="D6724" s="6" t="s">
        <v>34</v>
      </c>
      <c r="E6724" s="5">
        <v>126100</v>
      </c>
      <c r="F6724" s="7">
        <v>42429</v>
      </c>
    </row>
    <row r="6725" spans="1:6" x14ac:dyDescent="0.2">
      <c r="A6725" s="5" t="s">
        <v>98</v>
      </c>
      <c r="B6725" s="5" t="s">
        <v>22</v>
      </c>
      <c r="C6725" s="6" t="s">
        <v>15</v>
      </c>
      <c r="D6725" s="6" t="s">
        <v>34</v>
      </c>
      <c r="E6725" s="5">
        <v>126069</v>
      </c>
      <c r="F6725" s="7">
        <v>42429</v>
      </c>
    </row>
    <row r="6726" spans="1:6" x14ac:dyDescent="0.2">
      <c r="A6726" s="5" t="s">
        <v>79</v>
      </c>
      <c r="B6726" s="5" t="s">
        <v>22</v>
      </c>
      <c r="C6726" s="6" t="s">
        <v>11</v>
      </c>
      <c r="D6726" s="6" t="s">
        <v>34</v>
      </c>
      <c r="E6726" s="5">
        <v>125879</v>
      </c>
      <c r="F6726" s="7">
        <v>42429</v>
      </c>
    </row>
    <row r="6727" spans="1:6" x14ac:dyDescent="0.2">
      <c r="A6727" s="5" t="s">
        <v>98</v>
      </c>
      <c r="B6727" s="5" t="s">
        <v>22</v>
      </c>
      <c r="C6727" s="6" t="s">
        <v>35</v>
      </c>
      <c r="D6727" s="6" t="s">
        <v>40</v>
      </c>
      <c r="E6727" s="5">
        <v>125486</v>
      </c>
      <c r="F6727" s="7">
        <v>42429</v>
      </c>
    </row>
    <row r="6728" spans="1:6" x14ac:dyDescent="0.2">
      <c r="A6728" s="5" t="s">
        <v>98</v>
      </c>
      <c r="B6728" s="5" t="s">
        <v>22</v>
      </c>
      <c r="C6728" s="6" t="s">
        <v>24</v>
      </c>
      <c r="D6728" s="6" t="s">
        <v>12</v>
      </c>
      <c r="E6728" s="5">
        <v>125071</v>
      </c>
      <c r="F6728" s="7">
        <v>42429</v>
      </c>
    </row>
    <row r="6729" spans="1:6" x14ac:dyDescent="0.2">
      <c r="A6729" s="5" t="s">
        <v>89</v>
      </c>
      <c r="B6729" s="5" t="s">
        <v>22</v>
      </c>
      <c r="C6729" s="6" t="s">
        <v>9</v>
      </c>
      <c r="D6729" s="6" t="s">
        <v>17</v>
      </c>
      <c r="E6729" s="5">
        <v>124243</v>
      </c>
      <c r="F6729" s="7">
        <v>42429</v>
      </c>
    </row>
    <row r="6730" spans="1:6" x14ac:dyDescent="0.2">
      <c r="A6730" s="5" t="s">
        <v>76</v>
      </c>
      <c r="B6730" s="5" t="s">
        <v>22</v>
      </c>
      <c r="C6730" s="6" t="s">
        <v>15</v>
      </c>
      <c r="D6730" s="6" t="s">
        <v>42</v>
      </c>
      <c r="E6730" s="5">
        <v>124030</v>
      </c>
      <c r="F6730" s="7">
        <v>42429</v>
      </c>
    </row>
    <row r="6731" spans="1:6" x14ac:dyDescent="0.2">
      <c r="A6731" s="5" t="s">
        <v>82</v>
      </c>
      <c r="B6731" s="5" t="s">
        <v>22</v>
      </c>
      <c r="C6731" s="6" t="s">
        <v>9</v>
      </c>
      <c r="D6731" s="6" t="s">
        <v>12</v>
      </c>
      <c r="E6731" s="5">
        <v>123718</v>
      </c>
      <c r="F6731" s="7">
        <v>42429</v>
      </c>
    </row>
    <row r="6732" spans="1:6" x14ac:dyDescent="0.2">
      <c r="A6732" s="5" t="s">
        <v>79</v>
      </c>
      <c r="B6732" s="5" t="s">
        <v>22</v>
      </c>
      <c r="C6732" s="6" t="s">
        <v>15</v>
      </c>
      <c r="D6732" s="6" t="s">
        <v>34</v>
      </c>
      <c r="E6732" s="5">
        <v>123105</v>
      </c>
      <c r="F6732" s="7">
        <v>42429</v>
      </c>
    </row>
    <row r="6733" spans="1:6" x14ac:dyDescent="0.2">
      <c r="A6733" s="5" t="s">
        <v>78</v>
      </c>
      <c r="B6733" s="5" t="s">
        <v>22</v>
      </c>
      <c r="C6733" s="6" t="s">
        <v>18</v>
      </c>
      <c r="D6733" s="6" t="s">
        <v>8</v>
      </c>
      <c r="E6733" s="5">
        <v>122959</v>
      </c>
      <c r="F6733" s="7">
        <v>42429</v>
      </c>
    </row>
    <row r="6734" spans="1:6" x14ac:dyDescent="0.2">
      <c r="A6734" s="5" t="s">
        <v>86</v>
      </c>
      <c r="B6734" s="5" t="s">
        <v>22</v>
      </c>
      <c r="C6734" s="6" t="s">
        <v>11</v>
      </c>
      <c r="D6734" s="6" t="s">
        <v>8</v>
      </c>
      <c r="E6734" s="5">
        <v>122619</v>
      </c>
      <c r="F6734" s="7">
        <v>42429</v>
      </c>
    </row>
    <row r="6735" spans="1:6" x14ac:dyDescent="0.2">
      <c r="A6735" s="5" t="s">
        <v>98</v>
      </c>
      <c r="B6735" s="5" t="s">
        <v>22</v>
      </c>
      <c r="C6735" s="6" t="s">
        <v>13</v>
      </c>
      <c r="D6735" s="6" t="s">
        <v>39</v>
      </c>
      <c r="E6735" s="5">
        <v>121840</v>
      </c>
      <c r="F6735" s="7">
        <v>42429</v>
      </c>
    </row>
    <row r="6736" spans="1:6" x14ac:dyDescent="0.2">
      <c r="A6736" s="5" t="s">
        <v>90</v>
      </c>
      <c r="B6736" s="5" t="s">
        <v>22</v>
      </c>
      <c r="C6736" s="6" t="s">
        <v>32</v>
      </c>
      <c r="D6736" s="6" t="s">
        <v>8</v>
      </c>
      <c r="E6736" s="5">
        <v>121730</v>
      </c>
      <c r="F6736" s="7">
        <v>42429</v>
      </c>
    </row>
    <row r="6737" spans="1:6" x14ac:dyDescent="0.2">
      <c r="A6737" s="5" t="s">
        <v>82</v>
      </c>
      <c r="B6737" s="5" t="s">
        <v>22</v>
      </c>
      <c r="C6737" s="6" t="s">
        <v>9</v>
      </c>
      <c r="D6737" s="6" t="s">
        <v>28</v>
      </c>
      <c r="E6737" s="5">
        <v>121629</v>
      </c>
      <c r="F6737" s="7">
        <v>42429</v>
      </c>
    </row>
    <row r="6738" spans="1:6" x14ac:dyDescent="0.2">
      <c r="A6738" s="5" t="s">
        <v>94</v>
      </c>
      <c r="B6738" s="5" t="s">
        <v>22</v>
      </c>
      <c r="C6738" s="6" t="s">
        <v>9</v>
      </c>
      <c r="D6738" s="6" t="s">
        <v>44</v>
      </c>
      <c r="E6738" s="5">
        <v>121493</v>
      </c>
      <c r="F6738" s="7">
        <v>42429</v>
      </c>
    </row>
    <row r="6739" spans="1:6" x14ac:dyDescent="0.2">
      <c r="A6739" s="5" t="s">
        <v>94</v>
      </c>
      <c r="B6739" s="5" t="s">
        <v>22</v>
      </c>
      <c r="C6739" s="6" t="s">
        <v>13</v>
      </c>
      <c r="D6739" s="6" t="s">
        <v>12</v>
      </c>
      <c r="E6739" s="5">
        <v>121403</v>
      </c>
      <c r="F6739" s="7">
        <v>42429</v>
      </c>
    </row>
    <row r="6740" spans="1:6" x14ac:dyDescent="0.2">
      <c r="A6740" s="5" t="s">
        <v>66</v>
      </c>
      <c r="B6740" s="5" t="s">
        <v>22</v>
      </c>
      <c r="C6740" s="6" t="s">
        <v>18</v>
      </c>
      <c r="D6740" s="6" t="s">
        <v>12</v>
      </c>
      <c r="E6740" s="5">
        <v>121126</v>
      </c>
      <c r="F6740" s="7">
        <v>42429</v>
      </c>
    </row>
    <row r="6741" spans="1:6" x14ac:dyDescent="0.2">
      <c r="A6741" s="5" t="s">
        <v>82</v>
      </c>
      <c r="B6741" s="5" t="s">
        <v>22</v>
      </c>
      <c r="C6741" s="6" t="s">
        <v>21</v>
      </c>
      <c r="D6741" s="6" t="s">
        <v>52</v>
      </c>
      <c r="E6741" s="5">
        <v>119535</v>
      </c>
      <c r="F6741" s="7">
        <v>42429</v>
      </c>
    </row>
    <row r="6742" spans="1:6" x14ac:dyDescent="0.2">
      <c r="A6742" s="5" t="s">
        <v>79</v>
      </c>
      <c r="B6742" s="5" t="s">
        <v>22</v>
      </c>
      <c r="C6742" s="6" t="s">
        <v>21</v>
      </c>
      <c r="D6742" s="6" t="s">
        <v>42</v>
      </c>
      <c r="E6742" s="5">
        <v>118866</v>
      </c>
      <c r="F6742" s="7">
        <v>42429</v>
      </c>
    </row>
    <row r="6743" spans="1:6" x14ac:dyDescent="0.2">
      <c r="A6743" s="5" t="s">
        <v>80</v>
      </c>
      <c r="B6743" s="5" t="s">
        <v>22</v>
      </c>
      <c r="C6743" s="6" t="s">
        <v>21</v>
      </c>
      <c r="D6743" s="6" t="s">
        <v>19</v>
      </c>
      <c r="E6743" s="5">
        <v>117891</v>
      </c>
      <c r="F6743" s="7">
        <v>42429</v>
      </c>
    </row>
    <row r="6744" spans="1:6" x14ac:dyDescent="0.2">
      <c r="A6744" s="5" t="s">
        <v>93</v>
      </c>
      <c r="B6744" s="5" t="s">
        <v>22</v>
      </c>
      <c r="C6744" s="6" t="s">
        <v>14</v>
      </c>
      <c r="D6744" s="6" t="s">
        <v>8</v>
      </c>
      <c r="E6744" s="5">
        <v>117876</v>
      </c>
      <c r="F6744" s="7">
        <v>42429</v>
      </c>
    </row>
    <row r="6745" spans="1:6" x14ac:dyDescent="0.2">
      <c r="A6745" s="5" t="s">
        <v>80</v>
      </c>
      <c r="B6745" s="5" t="s">
        <v>22</v>
      </c>
      <c r="C6745" s="6" t="s">
        <v>9</v>
      </c>
      <c r="D6745" s="6" t="s">
        <v>49</v>
      </c>
      <c r="E6745" s="5">
        <v>117750</v>
      </c>
      <c r="F6745" s="7">
        <v>42429</v>
      </c>
    </row>
    <row r="6746" spans="1:6" x14ac:dyDescent="0.2">
      <c r="A6746" s="5" t="s">
        <v>90</v>
      </c>
      <c r="B6746" s="5" t="s">
        <v>22</v>
      </c>
      <c r="C6746" s="6" t="s">
        <v>9</v>
      </c>
      <c r="D6746" s="6" t="s">
        <v>17</v>
      </c>
      <c r="E6746" s="5">
        <v>117698</v>
      </c>
      <c r="F6746" s="7">
        <v>42429</v>
      </c>
    </row>
    <row r="6747" spans="1:6" x14ac:dyDescent="0.2">
      <c r="A6747" s="5" t="s">
        <v>98</v>
      </c>
      <c r="B6747" s="5" t="s">
        <v>22</v>
      </c>
      <c r="C6747" s="6" t="s">
        <v>35</v>
      </c>
      <c r="D6747" s="6" t="s">
        <v>26</v>
      </c>
      <c r="E6747" s="5">
        <v>116549</v>
      </c>
      <c r="F6747" s="7">
        <v>42429</v>
      </c>
    </row>
    <row r="6748" spans="1:6" x14ac:dyDescent="0.2">
      <c r="A6748" s="5" t="s">
        <v>78</v>
      </c>
      <c r="B6748" s="5" t="s">
        <v>22</v>
      </c>
      <c r="C6748" s="6" t="s">
        <v>21</v>
      </c>
      <c r="D6748" s="6" t="s">
        <v>72</v>
      </c>
      <c r="E6748" s="5">
        <v>116506</v>
      </c>
      <c r="F6748" s="7">
        <v>42429</v>
      </c>
    </row>
    <row r="6749" spans="1:6" x14ac:dyDescent="0.2">
      <c r="A6749" s="5" t="s">
        <v>98</v>
      </c>
      <c r="B6749" s="5" t="s">
        <v>22</v>
      </c>
      <c r="C6749" s="6" t="s">
        <v>36</v>
      </c>
      <c r="D6749" s="6" t="s">
        <v>49</v>
      </c>
      <c r="E6749" s="5">
        <v>116333</v>
      </c>
      <c r="F6749" s="7">
        <v>42429</v>
      </c>
    </row>
    <row r="6750" spans="1:6" x14ac:dyDescent="0.2">
      <c r="A6750" s="5" t="s">
        <v>98</v>
      </c>
      <c r="B6750" s="5" t="s">
        <v>22</v>
      </c>
      <c r="C6750" s="6" t="s">
        <v>36</v>
      </c>
      <c r="D6750" s="6" t="s">
        <v>34</v>
      </c>
      <c r="E6750" s="5">
        <v>115682</v>
      </c>
      <c r="F6750" s="7">
        <v>42429</v>
      </c>
    </row>
    <row r="6751" spans="1:6" x14ac:dyDescent="0.2">
      <c r="A6751" s="5" t="s">
        <v>82</v>
      </c>
      <c r="B6751" s="5" t="s">
        <v>22</v>
      </c>
      <c r="C6751" s="6" t="s">
        <v>25</v>
      </c>
      <c r="D6751" s="6" t="s">
        <v>49</v>
      </c>
      <c r="E6751" s="5">
        <v>114657</v>
      </c>
      <c r="F6751" s="7">
        <v>42429</v>
      </c>
    </row>
    <row r="6752" spans="1:6" x14ac:dyDescent="0.2">
      <c r="A6752" s="5" t="s">
        <v>82</v>
      </c>
      <c r="B6752" s="5" t="s">
        <v>22</v>
      </c>
      <c r="C6752" s="6" t="s">
        <v>21</v>
      </c>
      <c r="D6752" s="6" t="s">
        <v>42</v>
      </c>
      <c r="E6752" s="5">
        <v>113446</v>
      </c>
      <c r="F6752" s="7">
        <v>42429</v>
      </c>
    </row>
    <row r="6753" spans="1:6" x14ac:dyDescent="0.2">
      <c r="A6753" s="5" t="s">
        <v>5</v>
      </c>
      <c r="B6753" s="5" t="s">
        <v>22</v>
      </c>
      <c r="C6753" s="6" t="s">
        <v>9</v>
      </c>
      <c r="D6753" s="6" t="s">
        <v>19</v>
      </c>
      <c r="E6753" s="5">
        <v>111443</v>
      </c>
      <c r="F6753" s="7">
        <v>42429</v>
      </c>
    </row>
    <row r="6754" spans="1:6" x14ac:dyDescent="0.2">
      <c r="A6754" s="5" t="s">
        <v>82</v>
      </c>
      <c r="B6754" s="5" t="s">
        <v>22</v>
      </c>
      <c r="C6754" s="6" t="s">
        <v>15</v>
      </c>
      <c r="D6754" s="6" t="s">
        <v>12</v>
      </c>
      <c r="E6754" s="5">
        <v>111187</v>
      </c>
      <c r="F6754" s="7">
        <v>42429</v>
      </c>
    </row>
    <row r="6755" spans="1:6" x14ac:dyDescent="0.2">
      <c r="A6755" s="5" t="s">
        <v>78</v>
      </c>
      <c r="B6755" s="5" t="s">
        <v>22</v>
      </c>
      <c r="C6755" s="6" t="s">
        <v>9</v>
      </c>
      <c r="D6755" s="6" t="s">
        <v>53</v>
      </c>
      <c r="E6755" s="5">
        <v>111045</v>
      </c>
      <c r="F6755" s="7">
        <v>42429</v>
      </c>
    </row>
    <row r="6756" spans="1:6" x14ac:dyDescent="0.2">
      <c r="A6756" s="5" t="s">
        <v>98</v>
      </c>
      <c r="B6756" s="5" t="s">
        <v>22</v>
      </c>
      <c r="C6756" s="6" t="s">
        <v>35</v>
      </c>
      <c r="D6756" s="6" t="s">
        <v>44</v>
      </c>
      <c r="E6756" s="5">
        <v>110677</v>
      </c>
      <c r="F6756" s="7">
        <v>42429</v>
      </c>
    </row>
    <row r="6757" spans="1:6" x14ac:dyDescent="0.2">
      <c r="A6757" s="5" t="s">
        <v>80</v>
      </c>
      <c r="B6757" s="5" t="s">
        <v>22</v>
      </c>
      <c r="C6757" s="6" t="s">
        <v>9</v>
      </c>
      <c r="D6757" s="6" t="s">
        <v>12</v>
      </c>
      <c r="E6757" s="5">
        <v>110178</v>
      </c>
      <c r="F6757" s="7">
        <v>42429</v>
      </c>
    </row>
    <row r="6758" spans="1:6" x14ac:dyDescent="0.2">
      <c r="A6758" s="5" t="s">
        <v>93</v>
      </c>
      <c r="B6758" s="5" t="s">
        <v>22</v>
      </c>
      <c r="C6758" s="6" t="s">
        <v>21</v>
      </c>
      <c r="D6758" s="6" t="s">
        <v>12</v>
      </c>
      <c r="E6758" s="5">
        <v>109857</v>
      </c>
      <c r="F6758" s="7">
        <v>42429</v>
      </c>
    </row>
    <row r="6759" spans="1:6" x14ac:dyDescent="0.2">
      <c r="A6759" s="5" t="s">
        <v>80</v>
      </c>
      <c r="B6759" s="5" t="s">
        <v>22</v>
      </c>
      <c r="C6759" s="6" t="s">
        <v>16</v>
      </c>
      <c r="D6759" s="6" t="s">
        <v>8</v>
      </c>
      <c r="E6759" s="5">
        <v>109495</v>
      </c>
      <c r="F6759" s="7">
        <v>42429</v>
      </c>
    </row>
    <row r="6760" spans="1:6" x14ac:dyDescent="0.2">
      <c r="A6760" s="5" t="s">
        <v>81</v>
      </c>
      <c r="B6760" s="5" t="s">
        <v>22</v>
      </c>
      <c r="C6760" s="6" t="s">
        <v>35</v>
      </c>
      <c r="D6760" s="6" t="s">
        <v>17</v>
      </c>
      <c r="E6760" s="5">
        <v>109382</v>
      </c>
      <c r="F6760" s="7">
        <v>42429</v>
      </c>
    </row>
    <row r="6761" spans="1:6" x14ac:dyDescent="0.2">
      <c r="A6761" s="5" t="s">
        <v>78</v>
      </c>
      <c r="B6761" s="5" t="s">
        <v>22</v>
      </c>
      <c r="C6761" s="6" t="s">
        <v>11</v>
      </c>
      <c r="D6761" s="6" t="s">
        <v>28</v>
      </c>
      <c r="E6761" s="5">
        <v>109279</v>
      </c>
      <c r="F6761" s="7">
        <v>42429</v>
      </c>
    </row>
    <row r="6762" spans="1:6" x14ac:dyDescent="0.2">
      <c r="A6762" s="5" t="s">
        <v>71</v>
      </c>
      <c r="B6762" s="5" t="s">
        <v>22</v>
      </c>
      <c r="C6762" s="6" t="s">
        <v>9</v>
      </c>
      <c r="D6762" s="6" t="s">
        <v>39</v>
      </c>
      <c r="E6762" s="5">
        <v>108985</v>
      </c>
      <c r="F6762" s="7">
        <v>42429</v>
      </c>
    </row>
    <row r="6763" spans="1:6" x14ac:dyDescent="0.2">
      <c r="A6763" s="5" t="s">
        <v>62</v>
      </c>
      <c r="B6763" s="5" t="s">
        <v>22</v>
      </c>
      <c r="C6763" s="6" t="s">
        <v>10</v>
      </c>
      <c r="D6763" s="6" t="s">
        <v>19</v>
      </c>
      <c r="E6763" s="5">
        <v>108654</v>
      </c>
      <c r="F6763" s="7">
        <v>42429</v>
      </c>
    </row>
    <row r="6764" spans="1:6" x14ac:dyDescent="0.2">
      <c r="A6764" s="5" t="s">
        <v>82</v>
      </c>
      <c r="B6764" s="5" t="s">
        <v>22</v>
      </c>
      <c r="C6764" s="6" t="s">
        <v>9</v>
      </c>
      <c r="D6764" s="6" t="s">
        <v>17</v>
      </c>
      <c r="E6764" s="5">
        <v>108272</v>
      </c>
      <c r="F6764" s="7">
        <v>42429</v>
      </c>
    </row>
    <row r="6765" spans="1:6" x14ac:dyDescent="0.2">
      <c r="A6765" s="5" t="s">
        <v>62</v>
      </c>
      <c r="B6765" s="5" t="s">
        <v>22</v>
      </c>
      <c r="C6765" s="6" t="s">
        <v>21</v>
      </c>
      <c r="D6765" s="6" t="s">
        <v>48</v>
      </c>
      <c r="E6765" s="5">
        <v>108158</v>
      </c>
      <c r="F6765" s="7">
        <v>42429</v>
      </c>
    </row>
    <row r="6766" spans="1:6" x14ac:dyDescent="0.2">
      <c r="A6766" s="5" t="s">
        <v>89</v>
      </c>
      <c r="B6766" s="5" t="s">
        <v>22</v>
      </c>
      <c r="C6766" s="6" t="s">
        <v>25</v>
      </c>
      <c r="D6766" s="6" t="s">
        <v>19</v>
      </c>
      <c r="E6766" s="5">
        <v>108125</v>
      </c>
      <c r="F6766" s="7">
        <v>42429</v>
      </c>
    </row>
    <row r="6767" spans="1:6" x14ac:dyDescent="0.2">
      <c r="A6767" s="5" t="s">
        <v>62</v>
      </c>
      <c r="B6767" s="5" t="s">
        <v>22</v>
      </c>
      <c r="C6767" s="6" t="s">
        <v>18</v>
      </c>
      <c r="D6767" s="6" t="s">
        <v>41</v>
      </c>
      <c r="E6767" s="5">
        <v>107479</v>
      </c>
      <c r="F6767" s="7">
        <v>42429</v>
      </c>
    </row>
    <row r="6768" spans="1:6" x14ac:dyDescent="0.2">
      <c r="A6768" s="5" t="s">
        <v>98</v>
      </c>
      <c r="B6768" s="5" t="s">
        <v>22</v>
      </c>
      <c r="C6768" s="6" t="s">
        <v>9</v>
      </c>
      <c r="D6768" s="6" t="s">
        <v>56</v>
      </c>
      <c r="E6768" s="5">
        <v>107404</v>
      </c>
      <c r="F6768" s="7">
        <v>42429</v>
      </c>
    </row>
    <row r="6769" spans="1:6" x14ac:dyDescent="0.2">
      <c r="A6769" s="5" t="s">
        <v>29</v>
      </c>
      <c r="B6769" s="5" t="s">
        <v>22</v>
      </c>
      <c r="C6769" s="6" t="s">
        <v>33</v>
      </c>
      <c r="D6769" s="6" t="s">
        <v>12</v>
      </c>
      <c r="E6769" s="5">
        <v>105065</v>
      </c>
      <c r="F6769" s="7">
        <v>42429</v>
      </c>
    </row>
    <row r="6770" spans="1:6" x14ac:dyDescent="0.2">
      <c r="A6770" s="5" t="s">
        <v>79</v>
      </c>
      <c r="B6770" s="5" t="s">
        <v>22</v>
      </c>
      <c r="C6770" s="6" t="s">
        <v>11</v>
      </c>
      <c r="D6770" s="6" t="s">
        <v>28</v>
      </c>
      <c r="E6770" s="5">
        <v>104602</v>
      </c>
      <c r="F6770" s="7">
        <v>42429</v>
      </c>
    </row>
    <row r="6771" spans="1:6" x14ac:dyDescent="0.2">
      <c r="A6771" s="5" t="s">
        <v>98</v>
      </c>
      <c r="B6771" s="5" t="s">
        <v>22</v>
      </c>
      <c r="C6771" s="6" t="s">
        <v>31</v>
      </c>
      <c r="D6771" s="6" t="s">
        <v>52</v>
      </c>
      <c r="E6771" s="5">
        <v>104336</v>
      </c>
      <c r="F6771" s="7">
        <v>42429</v>
      </c>
    </row>
    <row r="6772" spans="1:6" x14ac:dyDescent="0.2">
      <c r="A6772" s="5" t="s">
        <v>79</v>
      </c>
      <c r="B6772" s="5" t="s">
        <v>22</v>
      </c>
      <c r="C6772" s="6" t="s">
        <v>25</v>
      </c>
      <c r="D6772" s="6" t="s">
        <v>8</v>
      </c>
      <c r="E6772" s="5">
        <v>104079</v>
      </c>
      <c r="F6772" s="7">
        <v>42429</v>
      </c>
    </row>
    <row r="6773" spans="1:6" x14ac:dyDescent="0.2">
      <c r="A6773" s="5" t="s">
        <v>82</v>
      </c>
      <c r="B6773" s="5" t="s">
        <v>22</v>
      </c>
      <c r="C6773" s="6" t="s">
        <v>21</v>
      </c>
      <c r="D6773" s="6" t="s">
        <v>48</v>
      </c>
      <c r="E6773" s="5">
        <v>104040</v>
      </c>
      <c r="F6773" s="7">
        <v>42429</v>
      </c>
    </row>
    <row r="6774" spans="1:6" x14ac:dyDescent="0.2">
      <c r="A6774" s="5" t="s">
        <v>78</v>
      </c>
      <c r="B6774" s="5" t="s">
        <v>22</v>
      </c>
      <c r="C6774" s="6" t="s">
        <v>9</v>
      </c>
      <c r="D6774" s="6" t="s">
        <v>19</v>
      </c>
      <c r="E6774" s="5">
        <v>103660</v>
      </c>
      <c r="F6774" s="7">
        <v>42429</v>
      </c>
    </row>
    <row r="6775" spans="1:6" x14ac:dyDescent="0.2">
      <c r="A6775" s="5" t="s">
        <v>71</v>
      </c>
      <c r="B6775" s="5" t="s">
        <v>22</v>
      </c>
      <c r="C6775" s="6" t="s">
        <v>33</v>
      </c>
      <c r="D6775" s="6" t="s">
        <v>43</v>
      </c>
      <c r="E6775" s="5">
        <v>103173</v>
      </c>
      <c r="F6775" s="7">
        <v>42429</v>
      </c>
    </row>
    <row r="6776" spans="1:6" x14ac:dyDescent="0.2">
      <c r="A6776" s="5" t="s">
        <v>78</v>
      </c>
      <c r="B6776" s="5" t="s">
        <v>22</v>
      </c>
      <c r="C6776" s="6" t="s">
        <v>11</v>
      </c>
      <c r="D6776" s="6" t="s">
        <v>47</v>
      </c>
      <c r="E6776" s="5">
        <v>102818</v>
      </c>
      <c r="F6776" s="7">
        <v>42429</v>
      </c>
    </row>
    <row r="6777" spans="1:6" x14ac:dyDescent="0.2">
      <c r="A6777" s="5" t="s">
        <v>82</v>
      </c>
      <c r="B6777" s="5" t="s">
        <v>22</v>
      </c>
      <c r="C6777" s="6" t="s">
        <v>13</v>
      </c>
      <c r="D6777" s="6" t="s">
        <v>49</v>
      </c>
      <c r="E6777" s="5">
        <v>102352</v>
      </c>
      <c r="F6777" s="7">
        <v>42429</v>
      </c>
    </row>
    <row r="6778" spans="1:6" x14ac:dyDescent="0.2">
      <c r="A6778" s="5" t="s">
        <v>82</v>
      </c>
      <c r="B6778" s="5" t="s">
        <v>22</v>
      </c>
      <c r="C6778" s="6" t="s">
        <v>36</v>
      </c>
      <c r="D6778" s="6" t="s">
        <v>48</v>
      </c>
      <c r="E6778" s="5">
        <v>100786</v>
      </c>
      <c r="F6778" s="7">
        <v>42429</v>
      </c>
    </row>
    <row r="6779" spans="1:6" x14ac:dyDescent="0.2">
      <c r="A6779" s="5" t="s">
        <v>98</v>
      </c>
      <c r="B6779" s="5" t="s">
        <v>22</v>
      </c>
      <c r="C6779" s="6" t="s">
        <v>25</v>
      </c>
      <c r="D6779" s="6" t="s">
        <v>51</v>
      </c>
      <c r="E6779" s="5">
        <v>100594</v>
      </c>
      <c r="F6779" s="7">
        <v>42429</v>
      </c>
    </row>
    <row r="6780" spans="1:6" x14ac:dyDescent="0.2">
      <c r="A6780" s="5" t="s">
        <v>82</v>
      </c>
      <c r="B6780" s="5" t="s">
        <v>22</v>
      </c>
      <c r="C6780" s="6" t="s">
        <v>46</v>
      </c>
      <c r="D6780" s="6" t="s">
        <v>56</v>
      </c>
      <c r="E6780" s="5">
        <v>99495</v>
      </c>
      <c r="F6780" s="7">
        <v>42429</v>
      </c>
    </row>
    <row r="6781" spans="1:6" x14ac:dyDescent="0.2">
      <c r="A6781" s="5" t="s">
        <v>98</v>
      </c>
      <c r="B6781" s="5" t="s">
        <v>22</v>
      </c>
      <c r="C6781" s="6" t="s">
        <v>10</v>
      </c>
      <c r="D6781" s="6" t="s">
        <v>51</v>
      </c>
      <c r="E6781" s="5">
        <v>98677</v>
      </c>
      <c r="F6781" s="7">
        <v>42429</v>
      </c>
    </row>
    <row r="6782" spans="1:6" x14ac:dyDescent="0.2">
      <c r="A6782" s="5" t="s">
        <v>98</v>
      </c>
      <c r="B6782" s="5" t="s">
        <v>22</v>
      </c>
      <c r="C6782" s="6" t="s">
        <v>9</v>
      </c>
      <c r="D6782" s="6" t="s">
        <v>42</v>
      </c>
      <c r="E6782" s="5">
        <v>98378</v>
      </c>
      <c r="F6782" s="7">
        <v>42429</v>
      </c>
    </row>
    <row r="6783" spans="1:6" x14ac:dyDescent="0.2">
      <c r="A6783" s="5" t="s">
        <v>66</v>
      </c>
      <c r="B6783" s="5" t="s">
        <v>22</v>
      </c>
      <c r="C6783" s="6" t="s">
        <v>7</v>
      </c>
      <c r="D6783" s="6" t="s">
        <v>8</v>
      </c>
      <c r="E6783" s="5">
        <v>97623</v>
      </c>
      <c r="F6783" s="7">
        <v>42429</v>
      </c>
    </row>
    <row r="6784" spans="1:6" x14ac:dyDescent="0.2">
      <c r="A6784" s="5" t="s">
        <v>98</v>
      </c>
      <c r="B6784" s="5" t="s">
        <v>22</v>
      </c>
      <c r="C6784" s="6" t="s">
        <v>13</v>
      </c>
      <c r="D6784" s="6" t="s">
        <v>19</v>
      </c>
      <c r="E6784" s="5">
        <v>96790</v>
      </c>
      <c r="F6784" s="7">
        <v>42429</v>
      </c>
    </row>
    <row r="6785" spans="1:6" x14ac:dyDescent="0.2">
      <c r="A6785" s="5" t="s">
        <v>78</v>
      </c>
      <c r="B6785" s="5" t="s">
        <v>22</v>
      </c>
      <c r="C6785" s="6" t="s">
        <v>21</v>
      </c>
      <c r="D6785" s="6" t="s">
        <v>45</v>
      </c>
      <c r="E6785" s="5">
        <v>96046</v>
      </c>
      <c r="F6785" s="7">
        <v>42429</v>
      </c>
    </row>
    <row r="6786" spans="1:6" x14ac:dyDescent="0.2">
      <c r="A6786" s="5" t="s">
        <v>82</v>
      </c>
      <c r="B6786" s="5" t="s">
        <v>22</v>
      </c>
      <c r="C6786" s="6" t="s">
        <v>21</v>
      </c>
      <c r="D6786" s="6" t="s">
        <v>41</v>
      </c>
      <c r="E6786" s="5">
        <v>95821</v>
      </c>
      <c r="F6786" s="7">
        <v>42429</v>
      </c>
    </row>
    <row r="6787" spans="1:6" x14ac:dyDescent="0.2">
      <c r="A6787" s="5" t="s">
        <v>78</v>
      </c>
      <c r="B6787" s="5" t="s">
        <v>22</v>
      </c>
      <c r="C6787" s="6" t="s">
        <v>33</v>
      </c>
      <c r="D6787" s="6" t="s">
        <v>72</v>
      </c>
      <c r="E6787" s="5">
        <v>95291</v>
      </c>
      <c r="F6787" s="7">
        <v>42429</v>
      </c>
    </row>
    <row r="6788" spans="1:6" x14ac:dyDescent="0.2">
      <c r="A6788" s="5" t="s">
        <v>80</v>
      </c>
      <c r="B6788" s="5" t="s">
        <v>22</v>
      </c>
      <c r="C6788" s="6" t="s">
        <v>21</v>
      </c>
      <c r="D6788" s="6" t="s">
        <v>49</v>
      </c>
      <c r="E6788" s="5">
        <v>95226</v>
      </c>
      <c r="F6788" s="7">
        <v>42429</v>
      </c>
    </row>
    <row r="6789" spans="1:6" x14ac:dyDescent="0.2">
      <c r="A6789" s="5" t="s">
        <v>80</v>
      </c>
      <c r="B6789" s="5" t="s">
        <v>22</v>
      </c>
      <c r="C6789" s="6" t="s">
        <v>18</v>
      </c>
      <c r="D6789" s="6" t="s">
        <v>49</v>
      </c>
      <c r="E6789" s="5">
        <v>95009</v>
      </c>
      <c r="F6789" s="7">
        <v>42429</v>
      </c>
    </row>
    <row r="6790" spans="1:6" x14ac:dyDescent="0.2">
      <c r="A6790" s="5" t="s">
        <v>62</v>
      </c>
      <c r="B6790" s="5" t="s">
        <v>22</v>
      </c>
      <c r="C6790" s="6" t="s">
        <v>46</v>
      </c>
      <c r="D6790" s="6" t="s">
        <v>49</v>
      </c>
      <c r="E6790" s="5">
        <v>94960</v>
      </c>
      <c r="F6790" s="7">
        <v>42429</v>
      </c>
    </row>
    <row r="6791" spans="1:6" x14ac:dyDescent="0.2">
      <c r="A6791" s="5" t="s">
        <v>98</v>
      </c>
      <c r="B6791" s="5" t="s">
        <v>22</v>
      </c>
      <c r="C6791" s="6" t="s">
        <v>36</v>
      </c>
      <c r="D6791" s="6" t="s">
        <v>72</v>
      </c>
      <c r="E6791" s="5">
        <v>94017</v>
      </c>
      <c r="F6791" s="7">
        <v>42429</v>
      </c>
    </row>
    <row r="6792" spans="1:6" x14ac:dyDescent="0.2">
      <c r="A6792" s="5" t="s">
        <v>98</v>
      </c>
      <c r="B6792" s="5" t="s">
        <v>22</v>
      </c>
      <c r="C6792" s="6" t="s">
        <v>7</v>
      </c>
      <c r="D6792" s="6" t="s">
        <v>28</v>
      </c>
      <c r="E6792" s="5">
        <v>93259</v>
      </c>
      <c r="F6792" s="7">
        <v>42429</v>
      </c>
    </row>
    <row r="6793" spans="1:6" x14ac:dyDescent="0.2">
      <c r="A6793" s="5" t="s">
        <v>62</v>
      </c>
      <c r="B6793" s="5" t="s">
        <v>22</v>
      </c>
      <c r="C6793" s="6" t="s">
        <v>21</v>
      </c>
      <c r="D6793" s="6" t="s">
        <v>42</v>
      </c>
      <c r="E6793" s="5">
        <v>92168</v>
      </c>
      <c r="F6793" s="7">
        <v>42429</v>
      </c>
    </row>
    <row r="6794" spans="1:6" x14ac:dyDescent="0.2">
      <c r="A6794" s="5" t="s">
        <v>82</v>
      </c>
      <c r="B6794" s="5" t="s">
        <v>22</v>
      </c>
      <c r="C6794" s="6" t="s">
        <v>33</v>
      </c>
      <c r="D6794" s="6" t="s">
        <v>40</v>
      </c>
      <c r="E6794" s="5">
        <v>91372</v>
      </c>
      <c r="F6794" s="7">
        <v>42429</v>
      </c>
    </row>
    <row r="6795" spans="1:6" x14ac:dyDescent="0.2">
      <c r="A6795" s="5" t="s">
        <v>94</v>
      </c>
      <c r="B6795" s="5" t="s">
        <v>22</v>
      </c>
      <c r="C6795" s="6" t="s">
        <v>21</v>
      </c>
      <c r="D6795" s="6" t="s">
        <v>28</v>
      </c>
      <c r="E6795" s="5">
        <v>91326</v>
      </c>
      <c r="F6795" s="7">
        <v>42429</v>
      </c>
    </row>
    <row r="6796" spans="1:6" x14ac:dyDescent="0.2">
      <c r="A6796" s="5" t="s">
        <v>79</v>
      </c>
      <c r="B6796" s="5" t="s">
        <v>22</v>
      </c>
      <c r="C6796" s="6" t="s">
        <v>9</v>
      </c>
      <c r="D6796" s="6" t="s">
        <v>45</v>
      </c>
      <c r="E6796" s="5">
        <v>90725</v>
      </c>
      <c r="F6796" s="7">
        <v>42429</v>
      </c>
    </row>
    <row r="6797" spans="1:6" x14ac:dyDescent="0.2">
      <c r="A6797" s="5" t="s">
        <v>78</v>
      </c>
      <c r="B6797" s="5" t="s">
        <v>22</v>
      </c>
      <c r="C6797" s="6" t="s">
        <v>21</v>
      </c>
      <c r="D6797" s="6" t="s">
        <v>51</v>
      </c>
      <c r="E6797" s="5">
        <v>90696</v>
      </c>
      <c r="F6797" s="7">
        <v>42429</v>
      </c>
    </row>
    <row r="6798" spans="1:6" x14ac:dyDescent="0.2">
      <c r="A6798" s="5" t="s">
        <v>98</v>
      </c>
      <c r="B6798" s="5" t="s">
        <v>22</v>
      </c>
      <c r="C6798" s="6" t="s">
        <v>36</v>
      </c>
      <c r="D6798" s="6" t="s">
        <v>19</v>
      </c>
      <c r="E6798" s="5">
        <v>90435</v>
      </c>
      <c r="F6798" s="7">
        <v>42429</v>
      </c>
    </row>
    <row r="6799" spans="1:6" x14ac:dyDescent="0.2">
      <c r="A6799" s="5" t="s">
        <v>79</v>
      </c>
      <c r="B6799" s="5" t="s">
        <v>22</v>
      </c>
      <c r="C6799" s="6" t="s">
        <v>7</v>
      </c>
      <c r="D6799" s="6" t="s">
        <v>19</v>
      </c>
      <c r="E6799" s="5">
        <v>90096</v>
      </c>
      <c r="F6799" s="7">
        <v>42429</v>
      </c>
    </row>
    <row r="6800" spans="1:6" x14ac:dyDescent="0.2">
      <c r="A6800" s="5" t="s">
        <v>86</v>
      </c>
      <c r="B6800" s="5" t="s">
        <v>22</v>
      </c>
      <c r="C6800" s="6" t="s">
        <v>46</v>
      </c>
      <c r="D6800" s="6" t="s">
        <v>34</v>
      </c>
      <c r="E6800" s="5">
        <v>89415</v>
      </c>
      <c r="F6800" s="7">
        <v>42429</v>
      </c>
    </row>
    <row r="6801" spans="1:6" x14ac:dyDescent="0.2">
      <c r="A6801" s="5" t="s">
        <v>98</v>
      </c>
      <c r="B6801" s="5" t="s">
        <v>22</v>
      </c>
      <c r="C6801" s="6" t="s">
        <v>36</v>
      </c>
      <c r="D6801" s="6" t="s">
        <v>56</v>
      </c>
      <c r="E6801" s="5">
        <v>89318</v>
      </c>
      <c r="F6801" s="7">
        <v>42429</v>
      </c>
    </row>
    <row r="6802" spans="1:6" x14ac:dyDescent="0.2">
      <c r="A6802" s="5" t="s">
        <v>98</v>
      </c>
      <c r="B6802" s="5" t="s">
        <v>22</v>
      </c>
      <c r="C6802" s="6" t="s">
        <v>13</v>
      </c>
      <c r="D6802" s="6" t="s">
        <v>28</v>
      </c>
      <c r="E6802" s="5">
        <v>88950</v>
      </c>
      <c r="F6802" s="7">
        <v>42429</v>
      </c>
    </row>
    <row r="6803" spans="1:6" x14ac:dyDescent="0.2">
      <c r="A6803" s="5" t="s">
        <v>29</v>
      </c>
      <c r="B6803" s="5" t="s">
        <v>22</v>
      </c>
      <c r="C6803" s="6" t="s">
        <v>21</v>
      </c>
      <c r="D6803" s="6" t="s">
        <v>34</v>
      </c>
      <c r="E6803" s="5">
        <v>88661</v>
      </c>
      <c r="F6803" s="7">
        <v>42429</v>
      </c>
    </row>
    <row r="6804" spans="1:6" x14ac:dyDescent="0.2">
      <c r="A6804" s="5" t="s">
        <v>79</v>
      </c>
      <c r="B6804" s="5" t="s">
        <v>22</v>
      </c>
      <c r="C6804" s="6" t="s">
        <v>11</v>
      </c>
      <c r="D6804" s="6" t="s">
        <v>42</v>
      </c>
      <c r="E6804" s="5">
        <v>88362</v>
      </c>
      <c r="F6804" s="7">
        <v>42429</v>
      </c>
    </row>
    <row r="6805" spans="1:6" x14ac:dyDescent="0.2">
      <c r="A6805" s="5" t="s">
        <v>79</v>
      </c>
      <c r="B6805" s="5" t="s">
        <v>22</v>
      </c>
      <c r="C6805" s="6" t="s">
        <v>9</v>
      </c>
      <c r="D6805" s="6" t="s">
        <v>28</v>
      </c>
      <c r="E6805" s="5">
        <v>88296</v>
      </c>
      <c r="F6805" s="7">
        <v>42429</v>
      </c>
    </row>
    <row r="6806" spans="1:6" x14ac:dyDescent="0.2">
      <c r="A6806" s="5" t="s">
        <v>63</v>
      </c>
      <c r="B6806" s="5" t="s">
        <v>22</v>
      </c>
      <c r="C6806" s="6" t="s">
        <v>25</v>
      </c>
      <c r="D6806" s="6" t="s">
        <v>12</v>
      </c>
      <c r="E6806" s="5">
        <v>88082</v>
      </c>
      <c r="F6806" s="7">
        <v>42429</v>
      </c>
    </row>
    <row r="6807" spans="1:6" x14ac:dyDescent="0.2">
      <c r="A6807" s="5" t="s">
        <v>98</v>
      </c>
      <c r="B6807" s="5" t="s">
        <v>22</v>
      </c>
      <c r="C6807" s="6" t="s">
        <v>20</v>
      </c>
      <c r="D6807" s="6" t="s">
        <v>12</v>
      </c>
      <c r="E6807" s="5">
        <v>87684</v>
      </c>
      <c r="F6807" s="7">
        <v>42429</v>
      </c>
    </row>
    <row r="6808" spans="1:6" x14ac:dyDescent="0.2">
      <c r="A6808" s="5" t="s">
        <v>82</v>
      </c>
      <c r="B6808" s="5" t="s">
        <v>22</v>
      </c>
      <c r="C6808" s="6" t="s">
        <v>25</v>
      </c>
      <c r="D6808" s="6" t="s">
        <v>12</v>
      </c>
      <c r="E6808" s="5">
        <v>87677</v>
      </c>
      <c r="F6808" s="7">
        <v>42429</v>
      </c>
    </row>
    <row r="6809" spans="1:6" x14ac:dyDescent="0.2">
      <c r="A6809" s="5" t="s">
        <v>93</v>
      </c>
      <c r="B6809" s="5" t="s">
        <v>22</v>
      </c>
      <c r="C6809" s="6" t="s">
        <v>13</v>
      </c>
      <c r="D6809" s="6" t="s">
        <v>8</v>
      </c>
      <c r="E6809" s="5">
        <v>87509</v>
      </c>
      <c r="F6809" s="7">
        <v>42429</v>
      </c>
    </row>
    <row r="6810" spans="1:6" x14ac:dyDescent="0.2">
      <c r="A6810" s="5" t="s">
        <v>98</v>
      </c>
      <c r="B6810" s="5" t="s">
        <v>22</v>
      </c>
      <c r="C6810" s="6" t="s">
        <v>11</v>
      </c>
      <c r="D6810" s="6" t="s">
        <v>39</v>
      </c>
      <c r="E6810" s="5">
        <v>86987</v>
      </c>
      <c r="F6810" s="7">
        <v>42429</v>
      </c>
    </row>
    <row r="6811" spans="1:6" x14ac:dyDescent="0.2">
      <c r="A6811" s="5" t="s">
        <v>62</v>
      </c>
      <c r="B6811" s="5" t="s">
        <v>22</v>
      </c>
      <c r="C6811" s="6" t="s">
        <v>18</v>
      </c>
      <c r="D6811" s="6" t="s">
        <v>17</v>
      </c>
      <c r="E6811" s="5">
        <v>86810</v>
      </c>
      <c r="F6811" s="7">
        <v>42429</v>
      </c>
    </row>
    <row r="6812" spans="1:6" x14ac:dyDescent="0.2">
      <c r="A6812" s="5" t="s">
        <v>63</v>
      </c>
      <c r="B6812" s="5" t="s">
        <v>22</v>
      </c>
      <c r="C6812" s="6" t="s">
        <v>64</v>
      </c>
      <c r="D6812" s="6" t="s">
        <v>19</v>
      </c>
      <c r="E6812" s="5">
        <v>86784</v>
      </c>
      <c r="F6812" s="7">
        <v>42429</v>
      </c>
    </row>
    <row r="6813" spans="1:6" x14ac:dyDescent="0.2">
      <c r="A6813" s="5" t="s">
        <v>82</v>
      </c>
      <c r="B6813" s="5" t="s">
        <v>22</v>
      </c>
      <c r="C6813" s="6" t="s">
        <v>18</v>
      </c>
      <c r="D6813" s="6" t="s">
        <v>12</v>
      </c>
      <c r="E6813" s="5">
        <v>86704</v>
      </c>
      <c r="F6813" s="7">
        <v>42429</v>
      </c>
    </row>
    <row r="6814" spans="1:6" x14ac:dyDescent="0.2">
      <c r="A6814" s="5" t="s">
        <v>69</v>
      </c>
      <c r="B6814" s="5" t="s">
        <v>22</v>
      </c>
      <c r="C6814" s="6" t="s">
        <v>7</v>
      </c>
      <c r="D6814" s="6" t="s">
        <v>17</v>
      </c>
      <c r="E6814" s="5">
        <v>86040</v>
      </c>
      <c r="F6814" s="7">
        <v>42429</v>
      </c>
    </row>
    <row r="6815" spans="1:6" x14ac:dyDescent="0.2">
      <c r="A6815" s="5" t="s">
        <v>98</v>
      </c>
      <c r="B6815" s="5" t="s">
        <v>22</v>
      </c>
      <c r="C6815" s="6" t="s">
        <v>35</v>
      </c>
      <c r="D6815" s="6" t="s">
        <v>28</v>
      </c>
      <c r="E6815" s="5">
        <v>85858</v>
      </c>
      <c r="F6815" s="7">
        <v>42429</v>
      </c>
    </row>
    <row r="6816" spans="1:6" x14ac:dyDescent="0.2">
      <c r="A6816" s="5" t="s">
        <v>82</v>
      </c>
      <c r="B6816" s="5" t="s">
        <v>22</v>
      </c>
      <c r="C6816" s="6" t="s">
        <v>11</v>
      </c>
      <c r="D6816" s="6" t="s">
        <v>44</v>
      </c>
      <c r="E6816" s="5">
        <v>85504</v>
      </c>
      <c r="F6816" s="7">
        <v>42429</v>
      </c>
    </row>
    <row r="6817" spans="1:6" x14ac:dyDescent="0.2">
      <c r="A6817" s="5" t="s">
        <v>78</v>
      </c>
      <c r="B6817" s="5" t="s">
        <v>22</v>
      </c>
      <c r="C6817" s="6" t="s">
        <v>33</v>
      </c>
      <c r="D6817" s="6" t="s">
        <v>19</v>
      </c>
      <c r="E6817" s="5">
        <v>85461</v>
      </c>
      <c r="F6817" s="7">
        <v>42429</v>
      </c>
    </row>
    <row r="6818" spans="1:6" x14ac:dyDescent="0.2">
      <c r="A6818" s="5" t="s">
        <v>94</v>
      </c>
      <c r="B6818" s="5" t="s">
        <v>22</v>
      </c>
      <c r="C6818" s="6" t="s">
        <v>10</v>
      </c>
      <c r="D6818" s="6" t="s">
        <v>28</v>
      </c>
      <c r="E6818" s="5">
        <v>85323</v>
      </c>
      <c r="F6818" s="7">
        <v>42429</v>
      </c>
    </row>
    <row r="6819" spans="1:6" x14ac:dyDescent="0.2">
      <c r="A6819" s="5" t="s">
        <v>98</v>
      </c>
      <c r="B6819" s="5" t="s">
        <v>22</v>
      </c>
      <c r="C6819" s="6" t="s">
        <v>35</v>
      </c>
      <c r="D6819" s="6" t="s">
        <v>41</v>
      </c>
      <c r="E6819" s="5">
        <v>85202</v>
      </c>
      <c r="F6819" s="7">
        <v>42429</v>
      </c>
    </row>
    <row r="6820" spans="1:6" x14ac:dyDescent="0.2">
      <c r="A6820" s="5" t="s">
        <v>71</v>
      </c>
      <c r="B6820" s="5" t="s">
        <v>22</v>
      </c>
      <c r="C6820" s="6" t="s">
        <v>35</v>
      </c>
      <c r="D6820" s="6" t="s">
        <v>12</v>
      </c>
      <c r="E6820" s="5">
        <v>85044</v>
      </c>
      <c r="F6820" s="7">
        <v>42429</v>
      </c>
    </row>
    <row r="6821" spans="1:6" x14ac:dyDescent="0.2">
      <c r="A6821" s="5" t="s">
        <v>82</v>
      </c>
      <c r="B6821" s="5" t="s">
        <v>22</v>
      </c>
      <c r="C6821" s="6" t="s">
        <v>46</v>
      </c>
      <c r="D6821" s="6" t="s">
        <v>42</v>
      </c>
      <c r="E6821" s="5">
        <v>84253</v>
      </c>
      <c r="F6821" s="7">
        <v>42429</v>
      </c>
    </row>
    <row r="6822" spans="1:6" x14ac:dyDescent="0.2">
      <c r="A6822" s="5" t="s">
        <v>79</v>
      </c>
      <c r="B6822" s="5" t="s">
        <v>22</v>
      </c>
      <c r="C6822" s="6" t="s">
        <v>7</v>
      </c>
      <c r="D6822" s="6" t="s">
        <v>28</v>
      </c>
      <c r="E6822" s="5">
        <v>83780</v>
      </c>
      <c r="F6822" s="7">
        <v>42429</v>
      </c>
    </row>
    <row r="6823" spans="1:6" x14ac:dyDescent="0.2">
      <c r="A6823" s="5" t="s">
        <v>78</v>
      </c>
      <c r="B6823" s="5" t="s">
        <v>22</v>
      </c>
      <c r="C6823" s="6" t="s">
        <v>10</v>
      </c>
      <c r="D6823" s="6" t="s">
        <v>28</v>
      </c>
      <c r="E6823" s="5">
        <v>83588</v>
      </c>
      <c r="F6823" s="7">
        <v>42429</v>
      </c>
    </row>
    <row r="6824" spans="1:6" x14ac:dyDescent="0.2">
      <c r="A6824" s="5" t="s">
        <v>82</v>
      </c>
      <c r="B6824" s="5" t="s">
        <v>22</v>
      </c>
      <c r="C6824" s="6" t="s">
        <v>46</v>
      </c>
      <c r="D6824" s="6" t="s">
        <v>47</v>
      </c>
      <c r="E6824" s="5">
        <v>82852</v>
      </c>
      <c r="F6824" s="7">
        <v>42429</v>
      </c>
    </row>
    <row r="6825" spans="1:6" x14ac:dyDescent="0.2">
      <c r="A6825" s="5" t="s">
        <v>63</v>
      </c>
      <c r="B6825" s="5" t="s">
        <v>22</v>
      </c>
      <c r="C6825" s="6" t="s">
        <v>36</v>
      </c>
      <c r="D6825" s="6" t="s">
        <v>34</v>
      </c>
      <c r="E6825" s="5">
        <v>82211</v>
      </c>
      <c r="F6825" s="7">
        <v>42429</v>
      </c>
    </row>
    <row r="6826" spans="1:6" x14ac:dyDescent="0.2">
      <c r="A6826" s="5" t="s">
        <v>98</v>
      </c>
      <c r="B6826" s="5" t="s">
        <v>22</v>
      </c>
      <c r="C6826" s="6" t="s">
        <v>46</v>
      </c>
      <c r="D6826" s="6" t="s">
        <v>45</v>
      </c>
      <c r="E6826" s="5">
        <v>81291</v>
      </c>
      <c r="F6826" s="7">
        <v>42429</v>
      </c>
    </row>
    <row r="6827" spans="1:6" x14ac:dyDescent="0.2">
      <c r="A6827" s="5" t="s">
        <v>81</v>
      </c>
      <c r="B6827" s="5" t="s">
        <v>22</v>
      </c>
      <c r="C6827" s="6" t="s">
        <v>32</v>
      </c>
      <c r="D6827" s="6" t="s">
        <v>44</v>
      </c>
      <c r="E6827" s="5">
        <v>80834</v>
      </c>
      <c r="F6827" s="7">
        <v>42429</v>
      </c>
    </row>
    <row r="6828" spans="1:6" x14ac:dyDescent="0.2">
      <c r="A6828" s="5" t="s">
        <v>62</v>
      </c>
      <c r="B6828" s="5" t="s">
        <v>22</v>
      </c>
      <c r="C6828" s="6" t="s">
        <v>21</v>
      </c>
      <c r="D6828" s="6" t="s">
        <v>45</v>
      </c>
      <c r="E6828" s="5">
        <v>80573</v>
      </c>
      <c r="F6828" s="7">
        <v>42429</v>
      </c>
    </row>
    <row r="6829" spans="1:6" x14ac:dyDescent="0.2">
      <c r="A6829" s="5" t="s">
        <v>89</v>
      </c>
      <c r="B6829" s="5" t="s">
        <v>22</v>
      </c>
      <c r="C6829" s="6" t="s">
        <v>25</v>
      </c>
      <c r="D6829" s="6" t="s">
        <v>17</v>
      </c>
      <c r="E6829" s="5">
        <v>80526</v>
      </c>
      <c r="F6829" s="7">
        <v>42429</v>
      </c>
    </row>
    <row r="6830" spans="1:6" x14ac:dyDescent="0.2">
      <c r="A6830" s="5" t="s">
        <v>62</v>
      </c>
      <c r="B6830" s="5" t="s">
        <v>22</v>
      </c>
      <c r="C6830" s="6" t="s">
        <v>46</v>
      </c>
      <c r="D6830" s="6" t="s">
        <v>50</v>
      </c>
      <c r="E6830" s="5">
        <v>80019</v>
      </c>
      <c r="F6830" s="7">
        <v>42429</v>
      </c>
    </row>
    <row r="6831" spans="1:6" x14ac:dyDescent="0.2">
      <c r="A6831" s="5" t="s">
        <v>63</v>
      </c>
      <c r="B6831" s="5" t="s">
        <v>22</v>
      </c>
      <c r="C6831" s="6" t="s">
        <v>64</v>
      </c>
      <c r="D6831" s="6" t="s">
        <v>12</v>
      </c>
      <c r="E6831" s="5">
        <v>80013</v>
      </c>
      <c r="F6831" s="7">
        <v>42429</v>
      </c>
    </row>
    <row r="6832" spans="1:6" x14ac:dyDescent="0.2">
      <c r="A6832" s="5" t="s">
        <v>94</v>
      </c>
      <c r="B6832" s="5" t="s">
        <v>22</v>
      </c>
      <c r="C6832" s="6" t="s">
        <v>21</v>
      </c>
      <c r="D6832" s="6" t="s">
        <v>26</v>
      </c>
      <c r="E6832" s="5">
        <v>79247</v>
      </c>
      <c r="F6832" s="7">
        <v>42429</v>
      </c>
    </row>
    <row r="6833" spans="1:6" x14ac:dyDescent="0.2">
      <c r="A6833" s="5" t="s">
        <v>71</v>
      </c>
      <c r="B6833" s="5" t="s">
        <v>22</v>
      </c>
      <c r="C6833" s="6" t="s">
        <v>36</v>
      </c>
      <c r="D6833" s="6" t="s">
        <v>12</v>
      </c>
      <c r="E6833" s="5">
        <v>78900</v>
      </c>
      <c r="F6833" s="7">
        <v>42429</v>
      </c>
    </row>
    <row r="6834" spans="1:6" x14ac:dyDescent="0.2">
      <c r="A6834" s="5" t="s">
        <v>82</v>
      </c>
      <c r="B6834" s="5" t="s">
        <v>22</v>
      </c>
      <c r="C6834" s="6" t="s">
        <v>18</v>
      </c>
      <c r="D6834" s="6" t="s">
        <v>44</v>
      </c>
      <c r="E6834" s="5">
        <v>78583</v>
      </c>
      <c r="F6834" s="7">
        <v>42429</v>
      </c>
    </row>
    <row r="6835" spans="1:6" x14ac:dyDescent="0.2">
      <c r="A6835" s="5" t="s">
        <v>86</v>
      </c>
      <c r="B6835" s="5" t="s">
        <v>22</v>
      </c>
      <c r="C6835" s="6" t="s">
        <v>64</v>
      </c>
      <c r="D6835" s="6" t="s">
        <v>12</v>
      </c>
      <c r="E6835" s="5">
        <v>78533</v>
      </c>
      <c r="F6835" s="7">
        <v>42429</v>
      </c>
    </row>
    <row r="6836" spans="1:6" x14ac:dyDescent="0.2">
      <c r="A6836" s="5" t="s">
        <v>82</v>
      </c>
      <c r="B6836" s="5" t="s">
        <v>22</v>
      </c>
      <c r="C6836" s="6" t="s">
        <v>46</v>
      </c>
      <c r="D6836" s="6" t="s">
        <v>40</v>
      </c>
      <c r="E6836" s="5">
        <v>77730</v>
      </c>
      <c r="F6836" s="7">
        <v>42429</v>
      </c>
    </row>
    <row r="6837" spans="1:6" x14ac:dyDescent="0.2">
      <c r="A6837" s="5" t="s">
        <v>71</v>
      </c>
      <c r="B6837" s="5" t="s">
        <v>22</v>
      </c>
      <c r="C6837" s="6" t="s">
        <v>33</v>
      </c>
      <c r="D6837" s="6" t="s">
        <v>73</v>
      </c>
      <c r="E6837" s="5">
        <v>77659</v>
      </c>
      <c r="F6837" s="7">
        <v>42429</v>
      </c>
    </row>
    <row r="6838" spans="1:6" x14ac:dyDescent="0.2">
      <c r="A6838" s="5" t="s">
        <v>94</v>
      </c>
      <c r="B6838" s="5" t="s">
        <v>22</v>
      </c>
      <c r="C6838" s="6" t="s">
        <v>21</v>
      </c>
      <c r="D6838" s="6" t="s">
        <v>17</v>
      </c>
      <c r="E6838" s="5">
        <v>77506</v>
      </c>
      <c r="F6838" s="7">
        <v>42429</v>
      </c>
    </row>
    <row r="6839" spans="1:6" x14ac:dyDescent="0.2">
      <c r="A6839" s="5" t="s">
        <v>66</v>
      </c>
      <c r="B6839" s="5" t="s">
        <v>22</v>
      </c>
      <c r="C6839" s="6" t="s">
        <v>14</v>
      </c>
      <c r="D6839" s="6" t="s">
        <v>8</v>
      </c>
      <c r="E6839" s="5">
        <v>77120</v>
      </c>
      <c r="F6839" s="7">
        <v>42429</v>
      </c>
    </row>
    <row r="6840" spans="1:6" x14ac:dyDescent="0.2">
      <c r="A6840" s="5" t="s">
        <v>78</v>
      </c>
      <c r="B6840" s="5" t="s">
        <v>22</v>
      </c>
      <c r="C6840" s="6" t="s">
        <v>11</v>
      </c>
      <c r="D6840" s="6" t="s">
        <v>19</v>
      </c>
      <c r="E6840" s="5">
        <v>77099</v>
      </c>
      <c r="F6840" s="7">
        <v>42429</v>
      </c>
    </row>
    <row r="6841" spans="1:6" x14ac:dyDescent="0.2">
      <c r="A6841" s="5" t="s">
        <v>98</v>
      </c>
      <c r="B6841" s="5" t="s">
        <v>22</v>
      </c>
      <c r="C6841" s="6" t="s">
        <v>21</v>
      </c>
      <c r="D6841" s="6" t="s">
        <v>61</v>
      </c>
      <c r="E6841" s="5">
        <v>76732</v>
      </c>
      <c r="F6841" s="7">
        <v>42429</v>
      </c>
    </row>
    <row r="6842" spans="1:6" x14ac:dyDescent="0.2">
      <c r="A6842" s="5" t="s">
        <v>98</v>
      </c>
      <c r="B6842" s="5" t="s">
        <v>22</v>
      </c>
      <c r="C6842" s="6" t="s">
        <v>21</v>
      </c>
      <c r="D6842" s="6" t="s">
        <v>50</v>
      </c>
      <c r="E6842" s="5">
        <v>76609</v>
      </c>
      <c r="F6842" s="7">
        <v>42429</v>
      </c>
    </row>
    <row r="6843" spans="1:6" x14ac:dyDescent="0.2">
      <c r="A6843" s="5" t="s">
        <v>63</v>
      </c>
      <c r="B6843" s="5" t="s">
        <v>22</v>
      </c>
      <c r="C6843" s="6" t="s">
        <v>64</v>
      </c>
      <c r="D6843" s="6" t="s">
        <v>17</v>
      </c>
      <c r="E6843" s="5">
        <v>76414</v>
      </c>
      <c r="F6843" s="7">
        <v>42429</v>
      </c>
    </row>
    <row r="6844" spans="1:6" x14ac:dyDescent="0.2">
      <c r="A6844" s="5" t="s">
        <v>82</v>
      </c>
      <c r="B6844" s="5" t="s">
        <v>22</v>
      </c>
      <c r="C6844" s="6" t="s">
        <v>46</v>
      </c>
      <c r="D6844" s="6" t="s">
        <v>26</v>
      </c>
      <c r="E6844" s="5">
        <v>76098</v>
      </c>
      <c r="F6844" s="7">
        <v>42429</v>
      </c>
    </row>
    <row r="6845" spans="1:6" x14ac:dyDescent="0.2">
      <c r="A6845" s="5" t="s">
        <v>62</v>
      </c>
      <c r="B6845" s="5" t="s">
        <v>22</v>
      </c>
      <c r="C6845" s="6" t="s">
        <v>21</v>
      </c>
      <c r="D6845" s="6" t="s">
        <v>26</v>
      </c>
      <c r="E6845" s="5">
        <v>76093</v>
      </c>
      <c r="F6845" s="7">
        <v>42429</v>
      </c>
    </row>
    <row r="6846" spans="1:6" x14ac:dyDescent="0.2">
      <c r="A6846" s="5" t="s">
        <v>81</v>
      </c>
      <c r="B6846" s="5" t="s">
        <v>22</v>
      </c>
      <c r="C6846" s="6" t="s">
        <v>64</v>
      </c>
      <c r="D6846" s="6" t="s">
        <v>12</v>
      </c>
      <c r="E6846" s="5">
        <v>75679</v>
      </c>
      <c r="F6846" s="7">
        <v>42429</v>
      </c>
    </row>
    <row r="6847" spans="1:6" x14ac:dyDescent="0.2">
      <c r="A6847" s="5" t="s">
        <v>85</v>
      </c>
      <c r="B6847" s="5" t="s">
        <v>22</v>
      </c>
      <c r="C6847" s="6" t="s">
        <v>9</v>
      </c>
      <c r="D6847" s="6" t="s">
        <v>17</v>
      </c>
      <c r="E6847" s="5">
        <v>75641</v>
      </c>
      <c r="F6847" s="7">
        <v>42429</v>
      </c>
    </row>
    <row r="6848" spans="1:6" x14ac:dyDescent="0.2">
      <c r="A6848" s="5" t="s">
        <v>90</v>
      </c>
      <c r="B6848" s="5" t="s">
        <v>22</v>
      </c>
      <c r="C6848" s="6" t="s">
        <v>9</v>
      </c>
      <c r="D6848" s="6" t="s">
        <v>41</v>
      </c>
      <c r="E6848" s="5">
        <v>75337</v>
      </c>
      <c r="F6848" s="7">
        <v>42429</v>
      </c>
    </row>
    <row r="6849" spans="1:6" x14ac:dyDescent="0.2">
      <c r="A6849" s="5" t="s">
        <v>81</v>
      </c>
      <c r="B6849" s="5" t="s">
        <v>22</v>
      </c>
      <c r="C6849" s="6" t="s">
        <v>64</v>
      </c>
      <c r="D6849" s="6" t="s">
        <v>28</v>
      </c>
      <c r="E6849" s="5">
        <v>75273</v>
      </c>
      <c r="F6849" s="7">
        <v>42429</v>
      </c>
    </row>
    <row r="6850" spans="1:6" x14ac:dyDescent="0.2">
      <c r="A6850" s="5" t="s">
        <v>93</v>
      </c>
      <c r="B6850" s="5" t="s">
        <v>22</v>
      </c>
      <c r="C6850" s="6" t="s">
        <v>11</v>
      </c>
      <c r="D6850" s="6" t="s">
        <v>17</v>
      </c>
      <c r="E6850" s="5">
        <v>74737</v>
      </c>
      <c r="F6850" s="7">
        <v>42429</v>
      </c>
    </row>
    <row r="6851" spans="1:6" x14ac:dyDescent="0.2">
      <c r="A6851" s="5" t="s">
        <v>94</v>
      </c>
      <c r="B6851" s="5" t="s">
        <v>22</v>
      </c>
      <c r="C6851" s="6" t="s">
        <v>7</v>
      </c>
      <c r="D6851" s="6" t="s">
        <v>12</v>
      </c>
      <c r="E6851" s="5">
        <v>74724</v>
      </c>
      <c r="F6851" s="7">
        <v>42429</v>
      </c>
    </row>
    <row r="6852" spans="1:6" x14ac:dyDescent="0.2">
      <c r="A6852" s="5" t="s">
        <v>79</v>
      </c>
      <c r="B6852" s="5" t="s">
        <v>22</v>
      </c>
      <c r="C6852" s="6" t="s">
        <v>7</v>
      </c>
      <c r="D6852" s="6" t="s">
        <v>42</v>
      </c>
      <c r="E6852" s="5">
        <v>74056</v>
      </c>
      <c r="F6852" s="7">
        <v>42429</v>
      </c>
    </row>
    <row r="6853" spans="1:6" x14ac:dyDescent="0.2">
      <c r="A6853" s="5" t="s">
        <v>98</v>
      </c>
      <c r="B6853" s="5" t="s">
        <v>22</v>
      </c>
      <c r="C6853" s="6" t="s">
        <v>46</v>
      </c>
      <c r="D6853" s="6" t="s">
        <v>50</v>
      </c>
      <c r="E6853" s="5">
        <v>73919</v>
      </c>
      <c r="F6853" s="7">
        <v>42429</v>
      </c>
    </row>
    <row r="6854" spans="1:6" x14ac:dyDescent="0.2">
      <c r="A6854" s="5" t="s">
        <v>98</v>
      </c>
      <c r="B6854" s="5" t="s">
        <v>22</v>
      </c>
      <c r="C6854" s="6" t="s">
        <v>15</v>
      </c>
      <c r="D6854" s="6" t="s">
        <v>43</v>
      </c>
      <c r="E6854" s="5">
        <v>73827</v>
      </c>
      <c r="F6854" s="7">
        <v>42429</v>
      </c>
    </row>
    <row r="6855" spans="1:6" x14ac:dyDescent="0.2">
      <c r="A6855" s="5" t="s">
        <v>82</v>
      </c>
      <c r="B6855" s="5" t="s">
        <v>22</v>
      </c>
      <c r="C6855" s="6" t="s">
        <v>11</v>
      </c>
      <c r="D6855" s="6" t="s">
        <v>19</v>
      </c>
      <c r="E6855" s="5">
        <v>73604</v>
      </c>
      <c r="F6855" s="7">
        <v>42429</v>
      </c>
    </row>
    <row r="6856" spans="1:6" x14ac:dyDescent="0.2">
      <c r="A6856" s="5" t="s">
        <v>66</v>
      </c>
      <c r="B6856" s="5" t="s">
        <v>22</v>
      </c>
      <c r="C6856" s="6" t="s">
        <v>20</v>
      </c>
      <c r="D6856" s="6" t="s">
        <v>8</v>
      </c>
      <c r="E6856" s="5">
        <v>72845</v>
      </c>
      <c r="F6856" s="7">
        <v>42429</v>
      </c>
    </row>
    <row r="6857" spans="1:6" x14ac:dyDescent="0.2">
      <c r="A6857" s="5" t="s">
        <v>98</v>
      </c>
      <c r="B6857" s="5" t="s">
        <v>22</v>
      </c>
      <c r="C6857" s="6" t="s">
        <v>20</v>
      </c>
      <c r="D6857" s="6" t="s">
        <v>41</v>
      </c>
      <c r="E6857" s="5">
        <v>72820</v>
      </c>
      <c r="F6857" s="7">
        <v>42429</v>
      </c>
    </row>
    <row r="6858" spans="1:6" x14ac:dyDescent="0.2">
      <c r="A6858" s="5" t="s">
        <v>98</v>
      </c>
      <c r="B6858" s="5" t="s">
        <v>22</v>
      </c>
      <c r="C6858" s="6" t="s">
        <v>10</v>
      </c>
      <c r="D6858" s="6" t="s">
        <v>47</v>
      </c>
      <c r="E6858" s="5">
        <v>72774</v>
      </c>
      <c r="F6858" s="7">
        <v>42429</v>
      </c>
    </row>
    <row r="6859" spans="1:6" x14ac:dyDescent="0.2">
      <c r="A6859" s="5" t="s">
        <v>29</v>
      </c>
      <c r="B6859" s="5" t="s">
        <v>22</v>
      </c>
      <c r="C6859" s="6" t="s">
        <v>20</v>
      </c>
      <c r="D6859" s="6" t="s">
        <v>8</v>
      </c>
      <c r="E6859" s="5">
        <v>72514</v>
      </c>
      <c r="F6859" s="7">
        <v>42429</v>
      </c>
    </row>
    <row r="6860" spans="1:6" x14ac:dyDescent="0.2">
      <c r="A6860" s="5" t="s">
        <v>79</v>
      </c>
      <c r="B6860" s="5" t="s">
        <v>22</v>
      </c>
      <c r="C6860" s="6" t="s">
        <v>7</v>
      </c>
      <c r="D6860" s="6" t="s">
        <v>17</v>
      </c>
      <c r="E6860" s="5">
        <v>72324</v>
      </c>
      <c r="F6860" s="7">
        <v>42429</v>
      </c>
    </row>
    <row r="6861" spans="1:6" x14ac:dyDescent="0.2">
      <c r="A6861" s="5" t="s">
        <v>62</v>
      </c>
      <c r="B6861" s="5" t="s">
        <v>22</v>
      </c>
      <c r="C6861" s="6" t="s">
        <v>21</v>
      </c>
      <c r="D6861" s="6" t="s">
        <v>44</v>
      </c>
      <c r="E6861" s="5">
        <v>72046</v>
      </c>
      <c r="F6861" s="7">
        <v>42429</v>
      </c>
    </row>
    <row r="6862" spans="1:6" x14ac:dyDescent="0.2">
      <c r="A6862" s="5" t="s">
        <v>79</v>
      </c>
      <c r="B6862" s="5" t="s">
        <v>22</v>
      </c>
      <c r="C6862" s="6" t="s">
        <v>21</v>
      </c>
      <c r="D6862" s="6" t="s">
        <v>26</v>
      </c>
      <c r="E6862" s="5">
        <v>71181</v>
      </c>
      <c r="F6862" s="7">
        <v>42429</v>
      </c>
    </row>
    <row r="6863" spans="1:6" x14ac:dyDescent="0.2">
      <c r="A6863" s="5" t="s">
        <v>94</v>
      </c>
      <c r="B6863" s="5" t="s">
        <v>22</v>
      </c>
      <c r="C6863" s="6" t="s">
        <v>18</v>
      </c>
      <c r="D6863" s="6" t="s">
        <v>19</v>
      </c>
      <c r="E6863" s="5">
        <v>70645</v>
      </c>
      <c r="F6863" s="7">
        <v>42429</v>
      </c>
    </row>
    <row r="6864" spans="1:6" x14ac:dyDescent="0.2">
      <c r="A6864" s="5" t="s">
        <v>82</v>
      </c>
      <c r="B6864" s="5" t="s">
        <v>22</v>
      </c>
      <c r="C6864" s="6" t="s">
        <v>36</v>
      </c>
      <c r="D6864" s="6" t="s">
        <v>43</v>
      </c>
      <c r="E6864" s="5">
        <v>70490</v>
      </c>
      <c r="F6864" s="7">
        <v>42429</v>
      </c>
    </row>
    <row r="6865" spans="1:6" x14ac:dyDescent="0.2">
      <c r="A6865" s="5" t="s">
        <v>94</v>
      </c>
      <c r="B6865" s="5" t="s">
        <v>22</v>
      </c>
      <c r="C6865" s="6" t="s">
        <v>10</v>
      </c>
      <c r="D6865" s="6" t="s">
        <v>19</v>
      </c>
      <c r="E6865" s="5">
        <v>70451</v>
      </c>
      <c r="F6865" s="7">
        <v>42429</v>
      </c>
    </row>
    <row r="6866" spans="1:6" x14ac:dyDescent="0.2">
      <c r="A6866" s="5" t="s">
        <v>62</v>
      </c>
      <c r="B6866" s="5" t="s">
        <v>22</v>
      </c>
      <c r="C6866" s="6" t="s">
        <v>46</v>
      </c>
      <c r="D6866" s="6" t="s">
        <v>44</v>
      </c>
      <c r="E6866" s="5">
        <v>70356</v>
      </c>
      <c r="F6866" s="7">
        <v>42429</v>
      </c>
    </row>
    <row r="6867" spans="1:6" x14ac:dyDescent="0.2">
      <c r="A6867" s="5" t="s">
        <v>82</v>
      </c>
      <c r="B6867" s="5" t="s">
        <v>22</v>
      </c>
      <c r="C6867" s="6" t="s">
        <v>9</v>
      </c>
      <c r="D6867" s="6" t="s">
        <v>49</v>
      </c>
      <c r="E6867" s="5">
        <v>70048</v>
      </c>
      <c r="F6867" s="7">
        <v>42429</v>
      </c>
    </row>
    <row r="6868" spans="1:6" x14ac:dyDescent="0.2">
      <c r="A6868" s="5" t="s">
        <v>5</v>
      </c>
      <c r="B6868" s="5" t="s">
        <v>22</v>
      </c>
      <c r="C6868" s="6" t="s">
        <v>20</v>
      </c>
      <c r="D6868" s="6" t="s">
        <v>8</v>
      </c>
      <c r="E6868" s="5">
        <v>69871</v>
      </c>
      <c r="F6868" s="7">
        <v>42429</v>
      </c>
    </row>
    <row r="6869" spans="1:6" x14ac:dyDescent="0.2">
      <c r="A6869" s="5" t="s">
        <v>98</v>
      </c>
      <c r="B6869" s="5" t="s">
        <v>22</v>
      </c>
      <c r="C6869" s="6" t="s">
        <v>36</v>
      </c>
      <c r="D6869" s="6" t="s">
        <v>65</v>
      </c>
      <c r="E6869" s="5">
        <v>69236</v>
      </c>
      <c r="F6869" s="7">
        <v>42429</v>
      </c>
    </row>
    <row r="6870" spans="1:6" x14ac:dyDescent="0.2">
      <c r="A6870" s="5" t="s">
        <v>98</v>
      </c>
      <c r="B6870" s="5" t="s">
        <v>22</v>
      </c>
      <c r="C6870" s="6" t="s">
        <v>25</v>
      </c>
      <c r="D6870" s="6" t="s">
        <v>41</v>
      </c>
      <c r="E6870" s="5">
        <v>69119</v>
      </c>
      <c r="F6870" s="7">
        <v>42429</v>
      </c>
    </row>
    <row r="6871" spans="1:6" x14ac:dyDescent="0.2">
      <c r="A6871" s="5" t="s">
        <v>82</v>
      </c>
      <c r="B6871" s="5" t="s">
        <v>22</v>
      </c>
      <c r="C6871" s="6" t="s">
        <v>21</v>
      </c>
      <c r="D6871" s="6" t="s">
        <v>56</v>
      </c>
      <c r="E6871" s="5">
        <v>68926</v>
      </c>
      <c r="F6871" s="7">
        <v>42429</v>
      </c>
    </row>
    <row r="6872" spans="1:6" x14ac:dyDescent="0.2">
      <c r="A6872" s="5" t="s">
        <v>85</v>
      </c>
      <c r="B6872" s="5" t="s">
        <v>22</v>
      </c>
      <c r="C6872" s="6" t="s">
        <v>36</v>
      </c>
      <c r="D6872" s="6" t="s">
        <v>12</v>
      </c>
      <c r="E6872" s="5">
        <v>68844</v>
      </c>
      <c r="F6872" s="7">
        <v>42429</v>
      </c>
    </row>
    <row r="6873" spans="1:6" x14ac:dyDescent="0.2">
      <c r="A6873" s="5" t="s">
        <v>93</v>
      </c>
      <c r="B6873" s="5" t="s">
        <v>22</v>
      </c>
      <c r="C6873" s="6" t="s">
        <v>9</v>
      </c>
      <c r="D6873" s="6" t="s">
        <v>17</v>
      </c>
      <c r="E6873" s="5">
        <v>68804</v>
      </c>
      <c r="F6873" s="7">
        <v>42429</v>
      </c>
    </row>
    <row r="6874" spans="1:6" x14ac:dyDescent="0.2">
      <c r="A6874" s="5" t="s">
        <v>90</v>
      </c>
      <c r="B6874" s="5" t="s">
        <v>22</v>
      </c>
      <c r="C6874" s="6" t="s">
        <v>33</v>
      </c>
      <c r="D6874" s="6" t="s">
        <v>39</v>
      </c>
      <c r="E6874" s="5">
        <v>67563</v>
      </c>
      <c r="F6874" s="7">
        <v>42429</v>
      </c>
    </row>
    <row r="6875" spans="1:6" x14ac:dyDescent="0.2">
      <c r="A6875" s="5" t="s">
        <v>98</v>
      </c>
      <c r="B6875" s="5" t="s">
        <v>22</v>
      </c>
      <c r="C6875" s="6" t="s">
        <v>7</v>
      </c>
      <c r="D6875" s="6" t="s">
        <v>34</v>
      </c>
      <c r="E6875" s="5">
        <v>67269</v>
      </c>
      <c r="F6875" s="7">
        <v>42429</v>
      </c>
    </row>
    <row r="6876" spans="1:6" x14ac:dyDescent="0.2">
      <c r="A6876" s="5" t="s">
        <v>79</v>
      </c>
      <c r="B6876" s="5" t="s">
        <v>22</v>
      </c>
      <c r="C6876" s="6" t="s">
        <v>7</v>
      </c>
      <c r="D6876" s="6" t="s">
        <v>40</v>
      </c>
      <c r="E6876" s="5">
        <v>67268</v>
      </c>
      <c r="F6876" s="7">
        <v>42429</v>
      </c>
    </row>
    <row r="6877" spans="1:6" x14ac:dyDescent="0.2">
      <c r="A6877" s="5" t="s">
        <v>69</v>
      </c>
      <c r="B6877" s="5" t="s">
        <v>22</v>
      </c>
      <c r="C6877" s="6" t="s">
        <v>11</v>
      </c>
      <c r="D6877" s="6" t="s">
        <v>12</v>
      </c>
      <c r="E6877" s="5">
        <v>66206</v>
      </c>
      <c r="F6877" s="7">
        <v>42429</v>
      </c>
    </row>
    <row r="6878" spans="1:6" x14ac:dyDescent="0.2">
      <c r="A6878" s="5" t="s">
        <v>81</v>
      </c>
      <c r="B6878" s="5" t="s">
        <v>22</v>
      </c>
      <c r="C6878" s="6" t="s">
        <v>32</v>
      </c>
      <c r="D6878" s="6" t="s">
        <v>28</v>
      </c>
      <c r="E6878" s="5">
        <v>66091</v>
      </c>
      <c r="F6878" s="7">
        <v>42429</v>
      </c>
    </row>
    <row r="6879" spans="1:6" x14ac:dyDescent="0.2">
      <c r="A6879" s="5" t="s">
        <v>94</v>
      </c>
      <c r="B6879" s="5" t="s">
        <v>22</v>
      </c>
      <c r="C6879" s="6" t="s">
        <v>24</v>
      </c>
      <c r="D6879" s="6" t="s">
        <v>17</v>
      </c>
      <c r="E6879" s="5">
        <v>65943</v>
      </c>
      <c r="F6879" s="7">
        <v>42429</v>
      </c>
    </row>
    <row r="6880" spans="1:6" x14ac:dyDescent="0.2">
      <c r="A6880" s="5" t="s">
        <v>98</v>
      </c>
      <c r="B6880" s="5" t="s">
        <v>22</v>
      </c>
      <c r="C6880" s="6" t="s">
        <v>46</v>
      </c>
      <c r="D6880" s="6" t="s">
        <v>48</v>
      </c>
      <c r="E6880" s="5">
        <v>65895</v>
      </c>
      <c r="F6880" s="7">
        <v>42429</v>
      </c>
    </row>
    <row r="6881" spans="1:6" x14ac:dyDescent="0.2">
      <c r="A6881" s="5" t="s">
        <v>82</v>
      </c>
      <c r="B6881" s="5" t="s">
        <v>22</v>
      </c>
      <c r="C6881" s="6" t="s">
        <v>18</v>
      </c>
      <c r="D6881" s="6" t="s">
        <v>19</v>
      </c>
      <c r="E6881" s="5">
        <v>65758</v>
      </c>
      <c r="F6881" s="7">
        <v>42429</v>
      </c>
    </row>
    <row r="6882" spans="1:6" x14ac:dyDescent="0.2">
      <c r="A6882" s="5" t="s">
        <v>82</v>
      </c>
      <c r="B6882" s="5" t="s">
        <v>22</v>
      </c>
      <c r="C6882" s="6" t="s">
        <v>25</v>
      </c>
      <c r="D6882" s="6" t="s">
        <v>28</v>
      </c>
      <c r="E6882" s="5">
        <v>65713</v>
      </c>
      <c r="F6882" s="7">
        <v>42429</v>
      </c>
    </row>
    <row r="6883" spans="1:6" x14ac:dyDescent="0.2">
      <c r="A6883" s="5" t="s">
        <v>80</v>
      </c>
      <c r="B6883" s="5" t="s">
        <v>22</v>
      </c>
      <c r="C6883" s="6" t="s">
        <v>18</v>
      </c>
      <c r="D6883" s="6" t="s">
        <v>17</v>
      </c>
      <c r="E6883" s="5">
        <v>65590</v>
      </c>
      <c r="F6883" s="7">
        <v>42429</v>
      </c>
    </row>
    <row r="6884" spans="1:6" x14ac:dyDescent="0.2">
      <c r="A6884" s="5" t="s">
        <v>98</v>
      </c>
      <c r="B6884" s="5" t="s">
        <v>22</v>
      </c>
      <c r="C6884" s="6" t="s">
        <v>10</v>
      </c>
      <c r="D6884" s="6" t="s">
        <v>43</v>
      </c>
      <c r="E6884" s="5">
        <v>65582</v>
      </c>
      <c r="F6884" s="7">
        <v>42429</v>
      </c>
    </row>
    <row r="6885" spans="1:6" x14ac:dyDescent="0.2">
      <c r="A6885" s="5" t="s">
        <v>98</v>
      </c>
      <c r="B6885" s="5" t="s">
        <v>22</v>
      </c>
      <c r="C6885" s="6" t="s">
        <v>35</v>
      </c>
      <c r="D6885" s="6" t="s">
        <v>51</v>
      </c>
      <c r="E6885" s="5">
        <v>65527</v>
      </c>
      <c r="F6885" s="7">
        <v>42429</v>
      </c>
    </row>
    <row r="6886" spans="1:6" x14ac:dyDescent="0.2">
      <c r="A6886" s="5" t="s">
        <v>78</v>
      </c>
      <c r="B6886" s="5" t="s">
        <v>22</v>
      </c>
      <c r="C6886" s="6" t="s">
        <v>33</v>
      </c>
      <c r="D6886" s="6" t="s">
        <v>45</v>
      </c>
      <c r="E6886" s="5">
        <v>65416</v>
      </c>
      <c r="F6886" s="7">
        <v>42429</v>
      </c>
    </row>
    <row r="6887" spans="1:6" x14ac:dyDescent="0.2">
      <c r="A6887" s="5" t="s">
        <v>98</v>
      </c>
      <c r="B6887" s="5" t="s">
        <v>22</v>
      </c>
      <c r="C6887" s="6" t="s">
        <v>11</v>
      </c>
      <c r="D6887" s="6" t="s">
        <v>12</v>
      </c>
      <c r="E6887" s="5">
        <v>65241</v>
      </c>
      <c r="F6887" s="7">
        <v>42429</v>
      </c>
    </row>
    <row r="6888" spans="1:6" x14ac:dyDescent="0.2">
      <c r="A6888" s="5" t="s">
        <v>66</v>
      </c>
      <c r="B6888" s="5" t="s">
        <v>22</v>
      </c>
      <c r="C6888" s="6" t="s">
        <v>35</v>
      </c>
      <c r="D6888" s="6" t="s">
        <v>8</v>
      </c>
      <c r="E6888" s="5">
        <v>65193</v>
      </c>
      <c r="F6888" s="7">
        <v>42429</v>
      </c>
    </row>
    <row r="6889" spans="1:6" x14ac:dyDescent="0.2">
      <c r="A6889" s="5" t="s">
        <v>80</v>
      </c>
      <c r="B6889" s="5" t="s">
        <v>22</v>
      </c>
      <c r="C6889" s="6" t="s">
        <v>18</v>
      </c>
      <c r="D6889" s="6" t="s">
        <v>28</v>
      </c>
      <c r="E6889" s="5">
        <v>64971</v>
      </c>
      <c r="F6889" s="7">
        <v>42429</v>
      </c>
    </row>
    <row r="6890" spans="1:6" x14ac:dyDescent="0.2">
      <c r="A6890" s="5" t="s">
        <v>82</v>
      </c>
      <c r="B6890" s="5" t="s">
        <v>22</v>
      </c>
      <c r="C6890" s="6" t="s">
        <v>46</v>
      </c>
      <c r="D6890" s="6" t="s">
        <v>34</v>
      </c>
      <c r="E6890" s="5">
        <v>64777</v>
      </c>
      <c r="F6890" s="7">
        <v>42429</v>
      </c>
    </row>
    <row r="6891" spans="1:6" x14ac:dyDescent="0.2">
      <c r="A6891" s="5" t="s">
        <v>82</v>
      </c>
      <c r="B6891" s="5" t="s">
        <v>22</v>
      </c>
      <c r="C6891" s="6" t="s">
        <v>33</v>
      </c>
      <c r="D6891" s="6" t="s">
        <v>42</v>
      </c>
      <c r="E6891" s="5">
        <v>64052</v>
      </c>
      <c r="F6891" s="7">
        <v>42429</v>
      </c>
    </row>
    <row r="6892" spans="1:6" x14ac:dyDescent="0.2">
      <c r="A6892" s="5" t="s">
        <v>81</v>
      </c>
      <c r="B6892" s="5" t="s">
        <v>22</v>
      </c>
      <c r="C6892" s="6" t="s">
        <v>35</v>
      </c>
      <c r="D6892" s="6" t="s">
        <v>44</v>
      </c>
      <c r="E6892" s="5">
        <v>63914</v>
      </c>
      <c r="F6892" s="7">
        <v>42429</v>
      </c>
    </row>
    <row r="6893" spans="1:6" x14ac:dyDescent="0.2">
      <c r="A6893" s="5" t="s">
        <v>62</v>
      </c>
      <c r="B6893" s="5" t="s">
        <v>22</v>
      </c>
      <c r="C6893" s="6" t="s">
        <v>46</v>
      </c>
      <c r="D6893" s="6" t="s">
        <v>19</v>
      </c>
      <c r="E6893" s="5">
        <v>63791</v>
      </c>
      <c r="F6893" s="7">
        <v>42429</v>
      </c>
    </row>
    <row r="6894" spans="1:6" x14ac:dyDescent="0.2">
      <c r="A6894" s="5" t="s">
        <v>79</v>
      </c>
      <c r="B6894" s="5" t="s">
        <v>22</v>
      </c>
      <c r="C6894" s="6" t="s">
        <v>10</v>
      </c>
      <c r="D6894" s="6" t="s">
        <v>12</v>
      </c>
      <c r="E6894" s="5">
        <v>63726</v>
      </c>
      <c r="F6894" s="7">
        <v>42429</v>
      </c>
    </row>
    <row r="6895" spans="1:6" x14ac:dyDescent="0.2">
      <c r="A6895" s="5" t="s">
        <v>98</v>
      </c>
      <c r="B6895" s="5" t="s">
        <v>22</v>
      </c>
      <c r="C6895" s="6" t="s">
        <v>13</v>
      </c>
      <c r="D6895" s="6" t="s">
        <v>61</v>
      </c>
      <c r="E6895" s="5">
        <v>63474</v>
      </c>
      <c r="F6895" s="7">
        <v>42429</v>
      </c>
    </row>
    <row r="6896" spans="1:6" x14ac:dyDescent="0.2">
      <c r="A6896" s="5" t="s">
        <v>63</v>
      </c>
      <c r="B6896" s="5" t="s">
        <v>22</v>
      </c>
      <c r="C6896" s="6" t="s">
        <v>36</v>
      </c>
      <c r="D6896" s="6" t="s">
        <v>17</v>
      </c>
      <c r="E6896" s="5">
        <v>63005</v>
      </c>
      <c r="F6896" s="7">
        <v>42429</v>
      </c>
    </row>
    <row r="6897" spans="1:6" x14ac:dyDescent="0.2">
      <c r="A6897" s="5" t="s">
        <v>94</v>
      </c>
      <c r="B6897" s="5" t="s">
        <v>22</v>
      </c>
      <c r="C6897" s="6" t="s">
        <v>24</v>
      </c>
      <c r="D6897" s="6" t="s">
        <v>8</v>
      </c>
      <c r="E6897" s="5">
        <v>62861</v>
      </c>
      <c r="F6897" s="7">
        <v>42429</v>
      </c>
    </row>
    <row r="6898" spans="1:6" x14ac:dyDescent="0.2">
      <c r="A6898" s="5" t="s">
        <v>80</v>
      </c>
      <c r="B6898" s="5" t="s">
        <v>22</v>
      </c>
      <c r="C6898" s="6" t="s">
        <v>16</v>
      </c>
      <c r="D6898" s="6" t="s">
        <v>17</v>
      </c>
      <c r="E6898" s="5">
        <v>62513</v>
      </c>
      <c r="F6898" s="7">
        <v>42429</v>
      </c>
    </row>
    <row r="6899" spans="1:6" x14ac:dyDescent="0.2">
      <c r="A6899" s="5" t="s">
        <v>80</v>
      </c>
      <c r="B6899" s="5" t="s">
        <v>22</v>
      </c>
      <c r="C6899" s="6" t="s">
        <v>7</v>
      </c>
      <c r="D6899" s="6" t="s">
        <v>28</v>
      </c>
      <c r="E6899" s="5">
        <v>61690</v>
      </c>
      <c r="F6899" s="7">
        <v>42429</v>
      </c>
    </row>
    <row r="6900" spans="1:6" x14ac:dyDescent="0.2">
      <c r="A6900" s="5" t="s">
        <v>98</v>
      </c>
      <c r="B6900" s="5" t="s">
        <v>22</v>
      </c>
      <c r="C6900" s="6" t="s">
        <v>24</v>
      </c>
      <c r="D6900" s="6" t="s">
        <v>39</v>
      </c>
      <c r="E6900" s="5">
        <v>61598</v>
      </c>
      <c r="F6900" s="7">
        <v>42429</v>
      </c>
    </row>
    <row r="6901" spans="1:6" x14ac:dyDescent="0.2">
      <c r="A6901" s="5" t="s">
        <v>69</v>
      </c>
      <c r="B6901" s="5" t="s">
        <v>22</v>
      </c>
      <c r="C6901" s="6" t="s">
        <v>10</v>
      </c>
      <c r="D6901" s="6" t="s">
        <v>17</v>
      </c>
      <c r="E6901" s="5">
        <v>61484</v>
      </c>
      <c r="F6901" s="7">
        <v>42429</v>
      </c>
    </row>
    <row r="6902" spans="1:6" x14ac:dyDescent="0.2">
      <c r="A6902" s="5" t="s">
        <v>29</v>
      </c>
      <c r="B6902" s="5" t="s">
        <v>22</v>
      </c>
      <c r="C6902" s="6" t="s">
        <v>10</v>
      </c>
      <c r="D6902" s="6" t="s">
        <v>34</v>
      </c>
      <c r="E6902" s="5">
        <v>61481</v>
      </c>
      <c r="F6902" s="7">
        <v>42429</v>
      </c>
    </row>
    <row r="6903" spans="1:6" x14ac:dyDescent="0.2">
      <c r="A6903" s="5" t="s">
        <v>78</v>
      </c>
      <c r="B6903" s="5" t="s">
        <v>22</v>
      </c>
      <c r="C6903" s="6" t="s">
        <v>46</v>
      </c>
      <c r="D6903" s="6" t="s">
        <v>8</v>
      </c>
      <c r="E6903" s="5">
        <v>61306</v>
      </c>
      <c r="F6903" s="7">
        <v>42429</v>
      </c>
    </row>
    <row r="6904" spans="1:6" x14ac:dyDescent="0.2">
      <c r="A6904" s="5" t="s">
        <v>98</v>
      </c>
      <c r="B6904" s="5" t="s">
        <v>22</v>
      </c>
      <c r="C6904" s="6" t="s">
        <v>13</v>
      </c>
      <c r="D6904" s="6" t="s">
        <v>26</v>
      </c>
      <c r="E6904" s="5">
        <v>61028</v>
      </c>
      <c r="F6904" s="7">
        <v>42429</v>
      </c>
    </row>
    <row r="6905" spans="1:6" x14ac:dyDescent="0.2">
      <c r="A6905" s="5" t="s">
        <v>63</v>
      </c>
      <c r="B6905" s="5" t="s">
        <v>22</v>
      </c>
      <c r="C6905" s="6" t="s">
        <v>36</v>
      </c>
      <c r="D6905" s="6" t="s">
        <v>48</v>
      </c>
      <c r="E6905" s="5">
        <v>60645</v>
      </c>
      <c r="F6905" s="7">
        <v>42429</v>
      </c>
    </row>
    <row r="6906" spans="1:6" x14ac:dyDescent="0.2">
      <c r="A6906" s="5" t="s">
        <v>62</v>
      </c>
      <c r="B6906" s="5" t="s">
        <v>22</v>
      </c>
      <c r="C6906" s="6" t="s">
        <v>46</v>
      </c>
      <c r="D6906" s="6" t="s">
        <v>47</v>
      </c>
      <c r="E6906" s="5">
        <v>60599</v>
      </c>
      <c r="F6906" s="7">
        <v>42429</v>
      </c>
    </row>
    <row r="6907" spans="1:6" x14ac:dyDescent="0.2">
      <c r="A6907" s="5" t="s">
        <v>69</v>
      </c>
      <c r="B6907" s="5" t="s">
        <v>22</v>
      </c>
      <c r="C6907" s="6" t="s">
        <v>10</v>
      </c>
      <c r="D6907" s="6" t="s">
        <v>12</v>
      </c>
      <c r="E6907" s="5">
        <v>60583</v>
      </c>
      <c r="F6907" s="7">
        <v>42429</v>
      </c>
    </row>
    <row r="6908" spans="1:6" x14ac:dyDescent="0.2">
      <c r="A6908" s="5" t="s">
        <v>29</v>
      </c>
      <c r="B6908" s="5" t="s">
        <v>22</v>
      </c>
      <c r="C6908" s="6" t="s">
        <v>33</v>
      </c>
      <c r="D6908" s="6" t="s">
        <v>17</v>
      </c>
      <c r="E6908" s="5">
        <v>60101</v>
      </c>
      <c r="F6908" s="7">
        <v>42429</v>
      </c>
    </row>
    <row r="6909" spans="1:6" x14ac:dyDescent="0.2">
      <c r="A6909" s="5" t="s">
        <v>78</v>
      </c>
      <c r="B6909" s="5" t="s">
        <v>22</v>
      </c>
      <c r="C6909" s="6" t="s">
        <v>16</v>
      </c>
      <c r="D6909" s="6" t="s">
        <v>8</v>
      </c>
      <c r="E6909" s="5">
        <v>60060</v>
      </c>
      <c r="F6909" s="7">
        <v>42429</v>
      </c>
    </row>
    <row r="6910" spans="1:6" x14ac:dyDescent="0.2">
      <c r="A6910" s="5" t="s">
        <v>90</v>
      </c>
      <c r="B6910" s="5" t="s">
        <v>22</v>
      </c>
      <c r="C6910" s="6" t="s">
        <v>9</v>
      </c>
      <c r="D6910" s="6" t="s">
        <v>44</v>
      </c>
      <c r="E6910" s="5">
        <v>59668</v>
      </c>
      <c r="F6910" s="7">
        <v>42429</v>
      </c>
    </row>
    <row r="6911" spans="1:6" x14ac:dyDescent="0.2">
      <c r="A6911" s="5" t="s">
        <v>66</v>
      </c>
      <c r="B6911" s="5" t="s">
        <v>22</v>
      </c>
      <c r="C6911" s="6" t="s">
        <v>20</v>
      </c>
      <c r="D6911" s="6" t="s">
        <v>19</v>
      </c>
      <c r="E6911" s="5">
        <v>59117</v>
      </c>
      <c r="F6911" s="7">
        <v>42429</v>
      </c>
    </row>
    <row r="6912" spans="1:6" x14ac:dyDescent="0.2">
      <c r="A6912" s="5" t="s">
        <v>82</v>
      </c>
      <c r="B6912" s="5" t="s">
        <v>22</v>
      </c>
      <c r="C6912" s="6" t="s">
        <v>18</v>
      </c>
      <c r="D6912" s="6" t="s">
        <v>26</v>
      </c>
      <c r="E6912" s="5">
        <v>59063</v>
      </c>
      <c r="F6912" s="7">
        <v>42429</v>
      </c>
    </row>
    <row r="6913" spans="1:6" x14ac:dyDescent="0.2">
      <c r="A6913" s="5" t="s">
        <v>82</v>
      </c>
      <c r="B6913" s="5" t="s">
        <v>22</v>
      </c>
      <c r="C6913" s="6" t="s">
        <v>36</v>
      </c>
      <c r="D6913" s="6" t="s">
        <v>49</v>
      </c>
      <c r="E6913" s="5">
        <v>58344</v>
      </c>
      <c r="F6913" s="7">
        <v>42429</v>
      </c>
    </row>
    <row r="6914" spans="1:6" x14ac:dyDescent="0.2">
      <c r="A6914" s="5" t="s">
        <v>98</v>
      </c>
      <c r="B6914" s="5" t="s">
        <v>22</v>
      </c>
      <c r="C6914" s="6" t="s">
        <v>25</v>
      </c>
      <c r="D6914" s="6" t="s">
        <v>53</v>
      </c>
      <c r="E6914" s="5">
        <v>58288</v>
      </c>
      <c r="F6914" s="7">
        <v>42429</v>
      </c>
    </row>
    <row r="6915" spans="1:6" x14ac:dyDescent="0.2">
      <c r="A6915" s="5" t="s">
        <v>82</v>
      </c>
      <c r="B6915" s="5" t="s">
        <v>22</v>
      </c>
      <c r="C6915" s="6" t="s">
        <v>21</v>
      </c>
      <c r="D6915" s="6" t="s">
        <v>43</v>
      </c>
      <c r="E6915" s="5">
        <v>57921</v>
      </c>
      <c r="F6915" s="7">
        <v>42429</v>
      </c>
    </row>
    <row r="6916" spans="1:6" x14ac:dyDescent="0.2">
      <c r="A6916" s="5" t="s">
        <v>79</v>
      </c>
      <c r="B6916" s="5" t="s">
        <v>22</v>
      </c>
      <c r="C6916" s="6" t="s">
        <v>21</v>
      </c>
      <c r="D6916" s="6" t="s">
        <v>44</v>
      </c>
      <c r="E6916" s="5">
        <v>57632</v>
      </c>
      <c r="F6916" s="7">
        <v>42429</v>
      </c>
    </row>
    <row r="6917" spans="1:6" x14ac:dyDescent="0.2">
      <c r="A6917" s="5" t="s">
        <v>94</v>
      </c>
      <c r="B6917" s="5" t="s">
        <v>22</v>
      </c>
      <c r="C6917" s="6" t="s">
        <v>15</v>
      </c>
      <c r="D6917" s="6" t="s">
        <v>8</v>
      </c>
      <c r="E6917" s="5">
        <v>57356</v>
      </c>
      <c r="F6917" s="7">
        <v>42429</v>
      </c>
    </row>
    <row r="6918" spans="1:6" x14ac:dyDescent="0.2">
      <c r="A6918" s="5" t="s">
        <v>98</v>
      </c>
      <c r="B6918" s="5" t="s">
        <v>22</v>
      </c>
      <c r="C6918" s="6" t="s">
        <v>15</v>
      </c>
      <c r="D6918" s="6" t="s">
        <v>19</v>
      </c>
      <c r="E6918" s="5">
        <v>57114</v>
      </c>
      <c r="F6918" s="7">
        <v>42429</v>
      </c>
    </row>
    <row r="6919" spans="1:6" x14ac:dyDescent="0.2">
      <c r="A6919" s="5" t="s">
        <v>78</v>
      </c>
      <c r="B6919" s="5" t="s">
        <v>22</v>
      </c>
      <c r="C6919" s="6" t="s">
        <v>33</v>
      </c>
      <c r="D6919" s="6" t="s">
        <v>49</v>
      </c>
      <c r="E6919" s="5">
        <v>56677</v>
      </c>
      <c r="F6919" s="7">
        <v>42429</v>
      </c>
    </row>
    <row r="6920" spans="1:6" x14ac:dyDescent="0.2">
      <c r="A6920" s="5" t="s">
        <v>98</v>
      </c>
      <c r="B6920" s="5" t="s">
        <v>22</v>
      </c>
      <c r="C6920" s="6" t="s">
        <v>10</v>
      </c>
      <c r="D6920" s="6" t="s">
        <v>42</v>
      </c>
      <c r="E6920" s="5">
        <v>56614</v>
      </c>
      <c r="F6920" s="7">
        <v>42429</v>
      </c>
    </row>
    <row r="6921" spans="1:6" x14ac:dyDescent="0.2">
      <c r="A6921" s="5" t="s">
        <v>80</v>
      </c>
      <c r="B6921" s="5" t="s">
        <v>22</v>
      </c>
      <c r="C6921" s="6" t="s">
        <v>18</v>
      </c>
      <c r="D6921" s="6" t="s">
        <v>8</v>
      </c>
      <c r="E6921" s="5">
        <v>56026</v>
      </c>
      <c r="F6921" s="7">
        <v>42429</v>
      </c>
    </row>
    <row r="6922" spans="1:6" x14ac:dyDescent="0.2">
      <c r="A6922" s="5" t="s">
        <v>82</v>
      </c>
      <c r="B6922" s="5" t="s">
        <v>22</v>
      </c>
      <c r="C6922" s="6" t="s">
        <v>21</v>
      </c>
      <c r="D6922" s="6" t="s">
        <v>34</v>
      </c>
      <c r="E6922" s="5">
        <v>55933</v>
      </c>
      <c r="F6922" s="7">
        <v>42429</v>
      </c>
    </row>
    <row r="6923" spans="1:6" x14ac:dyDescent="0.2">
      <c r="A6923" s="5" t="s">
        <v>79</v>
      </c>
      <c r="B6923" s="5" t="s">
        <v>22</v>
      </c>
      <c r="C6923" s="6" t="s">
        <v>11</v>
      </c>
      <c r="D6923" s="6" t="s">
        <v>19</v>
      </c>
      <c r="E6923" s="5">
        <v>55794</v>
      </c>
      <c r="F6923" s="7">
        <v>42429</v>
      </c>
    </row>
    <row r="6924" spans="1:6" x14ac:dyDescent="0.2">
      <c r="A6924" s="5" t="s">
        <v>5</v>
      </c>
      <c r="B6924" s="5" t="s">
        <v>22</v>
      </c>
      <c r="C6924" s="6" t="s">
        <v>10</v>
      </c>
      <c r="D6924" s="6" t="s">
        <v>12</v>
      </c>
      <c r="E6924" s="5">
        <v>55754</v>
      </c>
      <c r="F6924" s="7">
        <v>42429</v>
      </c>
    </row>
    <row r="6925" spans="1:6" x14ac:dyDescent="0.2">
      <c r="A6925" s="5" t="s">
        <v>71</v>
      </c>
      <c r="B6925" s="5" t="s">
        <v>22</v>
      </c>
      <c r="C6925" s="6" t="s">
        <v>33</v>
      </c>
      <c r="D6925" s="6" t="s">
        <v>49</v>
      </c>
      <c r="E6925" s="5">
        <v>55743</v>
      </c>
      <c r="F6925" s="7">
        <v>42429</v>
      </c>
    </row>
    <row r="6926" spans="1:6" x14ac:dyDescent="0.2">
      <c r="A6926" s="5" t="s">
        <v>80</v>
      </c>
      <c r="B6926" s="5" t="s">
        <v>22</v>
      </c>
      <c r="C6926" s="6" t="s">
        <v>10</v>
      </c>
      <c r="D6926" s="6" t="s">
        <v>34</v>
      </c>
      <c r="E6926" s="5">
        <v>55265</v>
      </c>
      <c r="F6926" s="7">
        <v>42429</v>
      </c>
    </row>
    <row r="6927" spans="1:6" x14ac:dyDescent="0.2">
      <c r="A6927" s="5" t="s">
        <v>5</v>
      </c>
      <c r="B6927" s="5" t="s">
        <v>22</v>
      </c>
      <c r="C6927" s="6" t="s">
        <v>16</v>
      </c>
      <c r="D6927" s="6" t="s">
        <v>12</v>
      </c>
      <c r="E6927" s="5">
        <v>54826</v>
      </c>
      <c r="F6927" s="7">
        <v>42429</v>
      </c>
    </row>
    <row r="6928" spans="1:6" x14ac:dyDescent="0.2">
      <c r="A6928" s="5" t="s">
        <v>29</v>
      </c>
      <c r="B6928" s="5" t="s">
        <v>22</v>
      </c>
      <c r="C6928" s="6" t="s">
        <v>33</v>
      </c>
      <c r="D6928" s="6" t="s">
        <v>34</v>
      </c>
      <c r="E6928" s="5">
        <v>54733</v>
      </c>
      <c r="F6928" s="7">
        <v>42429</v>
      </c>
    </row>
    <row r="6929" spans="1:6" x14ac:dyDescent="0.2">
      <c r="A6929" s="5" t="s">
        <v>71</v>
      </c>
      <c r="B6929" s="5" t="s">
        <v>22</v>
      </c>
      <c r="C6929" s="6" t="s">
        <v>9</v>
      </c>
      <c r="D6929" s="6" t="s">
        <v>41</v>
      </c>
      <c r="E6929" s="5">
        <v>54328</v>
      </c>
      <c r="F6929" s="7">
        <v>42429</v>
      </c>
    </row>
    <row r="6930" spans="1:6" x14ac:dyDescent="0.2">
      <c r="A6930" s="5" t="s">
        <v>79</v>
      </c>
      <c r="B6930" s="5" t="s">
        <v>22</v>
      </c>
      <c r="C6930" s="6" t="s">
        <v>21</v>
      </c>
      <c r="D6930" s="6" t="s">
        <v>41</v>
      </c>
      <c r="E6930" s="5">
        <v>53871</v>
      </c>
      <c r="F6930" s="7">
        <v>42429</v>
      </c>
    </row>
    <row r="6931" spans="1:6" x14ac:dyDescent="0.2">
      <c r="A6931" s="5" t="s">
        <v>79</v>
      </c>
      <c r="B6931" s="5" t="s">
        <v>22</v>
      </c>
      <c r="C6931" s="6" t="s">
        <v>14</v>
      </c>
      <c r="D6931" s="6" t="s">
        <v>8</v>
      </c>
      <c r="E6931" s="5">
        <v>52930</v>
      </c>
      <c r="F6931" s="7">
        <v>42429</v>
      </c>
    </row>
    <row r="6932" spans="1:6" x14ac:dyDescent="0.2">
      <c r="A6932" s="5" t="s">
        <v>79</v>
      </c>
      <c r="B6932" s="5" t="s">
        <v>22</v>
      </c>
      <c r="C6932" s="6" t="s">
        <v>46</v>
      </c>
      <c r="D6932" s="6" t="s">
        <v>49</v>
      </c>
      <c r="E6932" s="5">
        <v>52905</v>
      </c>
      <c r="F6932" s="7">
        <v>42429</v>
      </c>
    </row>
    <row r="6933" spans="1:6" x14ac:dyDescent="0.2">
      <c r="A6933" s="5" t="s">
        <v>78</v>
      </c>
      <c r="B6933" s="5" t="s">
        <v>22</v>
      </c>
      <c r="C6933" s="6" t="s">
        <v>33</v>
      </c>
      <c r="D6933" s="6" t="s">
        <v>52</v>
      </c>
      <c r="E6933" s="5">
        <v>52887</v>
      </c>
      <c r="F6933" s="7">
        <v>42429</v>
      </c>
    </row>
    <row r="6934" spans="1:6" x14ac:dyDescent="0.2">
      <c r="A6934" s="5" t="s">
        <v>78</v>
      </c>
      <c r="B6934" s="5" t="s">
        <v>22</v>
      </c>
      <c r="C6934" s="6" t="s">
        <v>21</v>
      </c>
      <c r="D6934" s="6" t="s">
        <v>74</v>
      </c>
      <c r="E6934" s="5">
        <v>52542</v>
      </c>
      <c r="F6934" s="7">
        <v>42429</v>
      </c>
    </row>
    <row r="6935" spans="1:6" x14ac:dyDescent="0.2">
      <c r="A6935" s="5" t="s">
        <v>62</v>
      </c>
      <c r="B6935" s="5" t="s">
        <v>22</v>
      </c>
      <c r="C6935" s="6" t="s">
        <v>13</v>
      </c>
      <c r="D6935" s="6" t="s">
        <v>8</v>
      </c>
      <c r="E6935" s="5">
        <v>52325</v>
      </c>
      <c r="F6935" s="7">
        <v>42429</v>
      </c>
    </row>
    <row r="6936" spans="1:6" x14ac:dyDescent="0.2">
      <c r="A6936" s="5" t="s">
        <v>82</v>
      </c>
      <c r="B6936" s="5" t="s">
        <v>22</v>
      </c>
      <c r="C6936" s="6" t="s">
        <v>11</v>
      </c>
      <c r="D6936" s="6" t="s">
        <v>28</v>
      </c>
      <c r="E6936" s="5">
        <v>52179</v>
      </c>
      <c r="F6936" s="7">
        <v>42429</v>
      </c>
    </row>
    <row r="6937" spans="1:6" x14ac:dyDescent="0.2">
      <c r="A6937" s="5" t="s">
        <v>71</v>
      </c>
      <c r="B6937" s="5" t="s">
        <v>22</v>
      </c>
      <c r="C6937" s="6" t="s">
        <v>9</v>
      </c>
      <c r="D6937" s="6" t="s">
        <v>48</v>
      </c>
      <c r="E6937" s="5">
        <v>52175</v>
      </c>
      <c r="F6937" s="7">
        <v>42429</v>
      </c>
    </row>
    <row r="6938" spans="1:6" x14ac:dyDescent="0.2">
      <c r="A6938" s="5" t="s">
        <v>79</v>
      </c>
      <c r="B6938" s="5" t="s">
        <v>22</v>
      </c>
      <c r="C6938" s="6" t="s">
        <v>36</v>
      </c>
      <c r="D6938" s="6" t="s">
        <v>28</v>
      </c>
      <c r="E6938" s="5">
        <v>52053</v>
      </c>
      <c r="F6938" s="7">
        <v>42429</v>
      </c>
    </row>
    <row r="6939" spans="1:6" x14ac:dyDescent="0.2">
      <c r="A6939" s="5" t="s">
        <v>98</v>
      </c>
      <c r="B6939" s="5" t="s">
        <v>22</v>
      </c>
      <c r="C6939" s="6" t="s">
        <v>9</v>
      </c>
      <c r="D6939" s="6" t="s">
        <v>40</v>
      </c>
      <c r="E6939" s="5">
        <v>51800</v>
      </c>
      <c r="F6939" s="7">
        <v>42429</v>
      </c>
    </row>
    <row r="6940" spans="1:6" x14ac:dyDescent="0.2">
      <c r="A6940" s="5" t="s">
        <v>82</v>
      </c>
      <c r="B6940" s="5" t="s">
        <v>22</v>
      </c>
      <c r="C6940" s="6" t="s">
        <v>24</v>
      </c>
      <c r="D6940" s="6" t="s">
        <v>28</v>
      </c>
      <c r="E6940" s="5">
        <v>51140</v>
      </c>
      <c r="F6940" s="7">
        <v>42429</v>
      </c>
    </row>
    <row r="6941" spans="1:6" x14ac:dyDescent="0.2">
      <c r="A6941" s="5" t="s">
        <v>29</v>
      </c>
      <c r="B6941" s="5" t="s">
        <v>22</v>
      </c>
      <c r="C6941" s="6" t="s">
        <v>35</v>
      </c>
      <c r="D6941" s="6" t="s">
        <v>8</v>
      </c>
      <c r="E6941" s="5">
        <v>51118</v>
      </c>
      <c r="F6941" s="7">
        <v>42429</v>
      </c>
    </row>
    <row r="6942" spans="1:6" x14ac:dyDescent="0.2">
      <c r="A6942" s="5" t="s">
        <v>78</v>
      </c>
      <c r="B6942" s="5" t="s">
        <v>22</v>
      </c>
      <c r="C6942" s="6" t="s">
        <v>9</v>
      </c>
      <c r="D6942" s="6" t="s">
        <v>47</v>
      </c>
      <c r="E6942" s="5">
        <v>51009</v>
      </c>
      <c r="F6942" s="7">
        <v>42429</v>
      </c>
    </row>
    <row r="6943" spans="1:6" x14ac:dyDescent="0.2">
      <c r="A6943" s="5" t="s">
        <v>94</v>
      </c>
      <c r="B6943" s="5" t="s">
        <v>22</v>
      </c>
      <c r="C6943" s="6" t="s">
        <v>7</v>
      </c>
      <c r="D6943" s="6" t="s">
        <v>17</v>
      </c>
      <c r="E6943" s="5">
        <v>50834</v>
      </c>
      <c r="F6943" s="7">
        <v>42429</v>
      </c>
    </row>
    <row r="6944" spans="1:6" x14ac:dyDescent="0.2">
      <c r="A6944" s="5" t="s">
        <v>62</v>
      </c>
      <c r="B6944" s="5" t="s">
        <v>22</v>
      </c>
      <c r="C6944" s="6" t="s">
        <v>21</v>
      </c>
      <c r="D6944" s="6" t="s">
        <v>51</v>
      </c>
      <c r="E6944" s="5">
        <v>50750</v>
      </c>
      <c r="F6944" s="7">
        <v>42429</v>
      </c>
    </row>
    <row r="6945" spans="1:6" x14ac:dyDescent="0.2">
      <c r="A6945" s="5" t="s">
        <v>81</v>
      </c>
      <c r="B6945" s="5" t="s">
        <v>22</v>
      </c>
      <c r="C6945" s="6" t="s">
        <v>64</v>
      </c>
      <c r="D6945" s="6" t="s">
        <v>19</v>
      </c>
      <c r="E6945" s="5">
        <v>50511</v>
      </c>
      <c r="F6945" s="7">
        <v>42429</v>
      </c>
    </row>
    <row r="6946" spans="1:6" x14ac:dyDescent="0.2">
      <c r="A6946" s="5" t="s">
        <v>79</v>
      </c>
      <c r="B6946" s="5" t="s">
        <v>22</v>
      </c>
      <c r="C6946" s="6" t="s">
        <v>33</v>
      </c>
      <c r="D6946" s="6" t="s">
        <v>8</v>
      </c>
      <c r="E6946" s="5">
        <v>50324</v>
      </c>
      <c r="F6946" s="7">
        <v>42429</v>
      </c>
    </row>
    <row r="6947" spans="1:6" x14ac:dyDescent="0.2">
      <c r="A6947" s="5" t="s">
        <v>82</v>
      </c>
      <c r="B6947" s="5" t="s">
        <v>22</v>
      </c>
      <c r="C6947" s="6" t="s">
        <v>24</v>
      </c>
      <c r="D6947" s="6" t="s">
        <v>49</v>
      </c>
      <c r="E6947" s="5">
        <v>50292</v>
      </c>
      <c r="F6947" s="7">
        <v>42429</v>
      </c>
    </row>
    <row r="6948" spans="1:6" x14ac:dyDescent="0.2">
      <c r="A6948" s="5" t="s">
        <v>79</v>
      </c>
      <c r="B6948" s="5" t="s">
        <v>22</v>
      </c>
      <c r="C6948" s="6" t="s">
        <v>15</v>
      </c>
      <c r="D6948" s="6" t="s">
        <v>17</v>
      </c>
      <c r="E6948" s="5">
        <v>50058</v>
      </c>
      <c r="F6948" s="7">
        <v>42429</v>
      </c>
    </row>
    <row r="6949" spans="1:6" x14ac:dyDescent="0.2">
      <c r="A6949" s="5" t="s">
        <v>90</v>
      </c>
      <c r="B6949" s="5" t="s">
        <v>22</v>
      </c>
      <c r="C6949" s="6" t="s">
        <v>9</v>
      </c>
      <c r="D6949" s="6" t="s">
        <v>75</v>
      </c>
      <c r="E6949" s="5">
        <v>50000</v>
      </c>
      <c r="F6949" s="7">
        <v>42429</v>
      </c>
    </row>
    <row r="6950" spans="1:6" x14ac:dyDescent="0.2">
      <c r="A6950" s="5" t="s">
        <v>5</v>
      </c>
      <c r="B6950" s="5" t="s">
        <v>22</v>
      </c>
      <c r="C6950" s="6" t="s">
        <v>11</v>
      </c>
      <c r="D6950" s="6" t="s">
        <v>17</v>
      </c>
      <c r="E6950" s="5">
        <v>49801</v>
      </c>
      <c r="F6950" s="7">
        <v>42429</v>
      </c>
    </row>
    <row r="6951" spans="1:6" x14ac:dyDescent="0.2">
      <c r="A6951" s="5" t="s">
        <v>82</v>
      </c>
      <c r="B6951" s="5" t="s">
        <v>22</v>
      </c>
      <c r="C6951" s="6" t="s">
        <v>9</v>
      </c>
      <c r="D6951" s="6" t="s">
        <v>45</v>
      </c>
      <c r="E6951" s="5">
        <v>49756</v>
      </c>
      <c r="F6951" s="7">
        <v>42429</v>
      </c>
    </row>
    <row r="6952" spans="1:6" x14ac:dyDescent="0.2">
      <c r="A6952" s="5" t="s">
        <v>98</v>
      </c>
      <c r="B6952" s="5" t="s">
        <v>22</v>
      </c>
      <c r="C6952" s="6" t="s">
        <v>24</v>
      </c>
      <c r="D6952" s="6" t="s">
        <v>44</v>
      </c>
      <c r="E6952" s="5">
        <v>49638</v>
      </c>
      <c r="F6952" s="7">
        <v>42429</v>
      </c>
    </row>
    <row r="6953" spans="1:6" x14ac:dyDescent="0.2">
      <c r="A6953" s="5" t="s">
        <v>62</v>
      </c>
      <c r="B6953" s="5" t="s">
        <v>22</v>
      </c>
      <c r="C6953" s="6" t="s">
        <v>16</v>
      </c>
      <c r="D6953" s="6" t="s">
        <v>19</v>
      </c>
      <c r="E6953" s="5">
        <v>49364</v>
      </c>
      <c r="F6953" s="7">
        <v>42429</v>
      </c>
    </row>
    <row r="6954" spans="1:6" x14ac:dyDescent="0.2">
      <c r="A6954" s="5" t="s">
        <v>98</v>
      </c>
      <c r="B6954" s="5" t="s">
        <v>22</v>
      </c>
      <c r="C6954" s="6" t="s">
        <v>9</v>
      </c>
      <c r="D6954" s="6" t="s">
        <v>53</v>
      </c>
      <c r="E6954" s="5">
        <v>48517</v>
      </c>
      <c r="F6954" s="7">
        <v>42429</v>
      </c>
    </row>
    <row r="6955" spans="1:6" x14ac:dyDescent="0.2">
      <c r="A6955" s="5" t="s">
        <v>63</v>
      </c>
      <c r="B6955" s="5" t="s">
        <v>22</v>
      </c>
      <c r="C6955" s="6" t="s">
        <v>64</v>
      </c>
      <c r="D6955" s="6" t="s">
        <v>43</v>
      </c>
      <c r="E6955" s="5">
        <v>48478</v>
      </c>
      <c r="F6955" s="7">
        <v>42429</v>
      </c>
    </row>
    <row r="6956" spans="1:6" x14ac:dyDescent="0.2">
      <c r="A6956" s="5" t="s">
        <v>69</v>
      </c>
      <c r="B6956" s="5" t="s">
        <v>22</v>
      </c>
      <c r="C6956" s="6" t="s">
        <v>10</v>
      </c>
      <c r="D6956" s="6" t="s">
        <v>19</v>
      </c>
      <c r="E6956" s="5">
        <v>48335</v>
      </c>
      <c r="F6956" s="7">
        <v>42429</v>
      </c>
    </row>
    <row r="6957" spans="1:6" x14ac:dyDescent="0.2">
      <c r="A6957" s="5" t="s">
        <v>71</v>
      </c>
      <c r="B6957" s="5" t="s">
        <v>22</v>
      </c>
      <c r="C6957" s="6" t="s">
        <v>33</v>
      </c>
      <c r="D6957" s="6" t="s">
        <v>39</v>
      </c>
      <c r="E6957" s="5">
        <v>47554</v>
      </c>
      <c r="F6957" s="7">
        <v>42429</v>
      </c>
    </row>
    <row r="6958" spans="1:6" x14ac:dyDescent="0.2">
      <c r="A6958" s="5" t="s">
        <v>89</v>
      </c>
      <c r="B6958" s="5" t="s">
        <v>22</v>
      </c>
      <c r="C6958" s="6" t="s">
        <v>7</v>
      </c>
      <c r="D6958" s="6" t="s">
        <v>42</v>
      </c>
      <c r="E6958" s="5">
        <v>47452</v>
      </c>
      <c r="F6958" s="7">
        <v>42429</v>
      </c>
    </row>
    <row r="6959" spans="1:6" x14ac:dyDescent="0.2">
      <c r="A6959" s="5" t="s">
        <v>93</v>
      </c>
      <c r="B6959" s="5" t="s">
        <v>22</v>
      </c>
      <c r="C6959" s="6" t="s">
        <v>9</v>
      </c>
      <c r="D6959" s="6" t="s">
        <v>12</v>
      </c>
      <c r="E6959" s="5">
        <v>47452</v>
      </c>
      <c r="F6959" s="7">
        <v>42429</v>
      </c>
    </row>
    <row r="6960" spans="1:6" x14ac:dyDescent="0.2">
      <c r="A6960" s="5" t="s">
        <v>62</v>
      </c>
      <c r="B6960" s="5" t="s">
        <v>22</v>
      </c>
      <c r="C6960" s="6" t="s">
        <v>18</v>
      </c>
      <c r="D6960" s="6" t="s">
        <v>12</v>
      </c>
      <c r="E6960" s="5">
        <v>47200</v>
      </c>
      <c r="F6960" s="7">
        <v>42429</v>
      </c>
    </row>
    <row r="6961" spans="1:6" x14ac:dyDescent="0.2">
      <c r="A6961" s="5" t="s">
        <v>93</v>
      </c>
      <c r="B6961" s="5" t="s">
        <v>22</v>
      </c>
      <c r="C6961" s="6" t="s">
        <v>20</v>
      </c>
      <c r="D6961" s="6" t="s">
        <v>8</v>
      </c>
      <c r="E6961" s="5">
        <v>47119</v>
      </c>
      <c r="F6961" s="7">
        <v>42429</v>
      </c>
    </row>
    <row r="6962" spans="1:6" x14ac:dyDescent="0.2">
      <c r="A6962" s="5" t="s">
        <v>69</v>
      </c>
      <c r="B6962" s="5" t="s">
        <v>22</v>
      </c>
      <c r="C6962" s="6" t="s">
        <v>21</v>
      </c>
      <c r="D6962" s="6" t="s">
        <v>19</v>
      </c>
      <c r="E6962" s="5">
        <v>47032</v>
      </c>
      <c r="F6962" s="7">
        <v>42429</v>
      </c>
    </row>
    <row r="6963" spans="1:6" x14ac:dyDescent="0.2">
      <c r="A6963" s="5" t="s">
        <v>98</v>
      </c>
      <c r="B6963" s="5" t="s">
        <v>22</v>
      </c>
      <c r="C6963" s="6" t="s">
        <v>20</v>
      </c>
      <c r="D6963" s="6" t="s">
        <v>19</v>
      </c>
      <c r="E6963" s="5">
        <v>46993</v>
      </c>
      <c r="F6963" s="7">
        <v>42429</v>
      </c>
    </row>
    <row r="6964" spans="1:6" x14ac:dyDescent="0.2">
      <c r="A6964" s="5" t="s">
        <v>90</v>
      </c>
      <c r="B6964" s="5" t="s">
        <v>22</v>
      </c>
      <c r="C6964" s="6" t="s">
        <v>7</v>
      </c>
      <c r="D6964" s="6" t="s">
        <v>47</v>
      </c>
      <c r="E6964" s="5">
        <v>46503</v>
      </c>
      <c r="F6964" s="7">
        <v>42429</v>
      </c>
    </row>
    <row r="6965" spans="1:6" x14ac:dyDescent="0.2">
      <c r="A6965" s="5" t="s">
        <v>79</v>
      </c>
      <c r="B6965" s="5" t="s">
        <v>22</v>
      </c>
      <c r="C6965" s="6" t="s">
        <v>11</v>
      </c>
      <c r="D6965" s="6" t="s">
        <v>43</v>
      </c>
      <c r="E6965" s="5">
        <v>46431</v>
      </c>
      <c r="F6965" s="7">
        <v>42429</v>
      </c>
    </row>
    <row r="6966" spans="1:6" x14ac:dyDescent="0.2">
      <c r="A6966" s="5" t="s">
        <v>93</v>
      </c>
      <c r="B6966" s="5" t="s">
        <v>22</v>
      </c>
      <c r="C6966" s="6" t="s">
        <v>21</v>
      </c>
      <c r="D6966" s="6" t="s">
        <v>19</v>
      </c>
      <c r="E6966" s="5">
        <v>45780</v>
      </c>
      <c r="F6966" s="7">
        <v>42429</v>
      </c>
    </row>
    <row r="6967" spans="1:6" x14ac:dyDescent="0.2">
      <c r="A6967" s="5" t="s">
        <v>63</v>
      </c>
      <c r="B6967" s="5" t="s">
        <v>22</v>
      </c>
      <c r="C6967" s="6" t="s">
        <v>9</v>
      </c>
      <c r="D6967" s="6" t="s">
        <v>61</v>
      </c>
      <c r="E6967" s="5">
        <v>45600</v>
      </c>
      <c r="F6967" s="7">
        <v>42429</v>
      </c>
    </row>
    <row r="6968" spans="1:6" x14ac:dyDescent="0.2">
      <c r="A6968" s="5" t="s">
        <v>80</v>
      </c>
      <c r="B6968" s="5" t="s">
        <v>22</v>
      </c>
      <c r="C6968" s="6" t="s">
        <v>7</v>
      </c>
      <c r="D6968" s="6" t="s">
        <v>12</v>
      </c>
      <c r="E6968" s="5">
        <v>45559</v>
      </c>
      <c r="F6968" s="7">
        <v>42429</v>
      </c>
    </row>
    <row r="6969" spans="1:6" x14ac:dyDescent="0.2">
      <c r="A6969" s="5" t="s">
        <v>94</v>
      </c>
      <c r="B6969" s="5" t="s">
        <v>22</v>
      </c>
      <c r="C6969" s="6" t="s">
        <v>13</v>
      </c>
      <c r="D6969" s="6" t="s">
        <v>17</v>
      </c>
      <c r="E6969" s="5">
        <v>45482</v>
      </c>
      <c r="F6969" s="7">
        <v>42429</v>
      </c>
    </row>
    <row r="6970" spans="1:6" x14ac:dyDescent="0.2">
      <c r="A6970" s="5" t="s">
        <v>78</v>
      </c>
      <c r="B6970" s="5" t="s">
        <v>22</v>
      </c>
      <c r="C6970" s="6" t="s">
        <v>18</v>
      </c>
      <c r="D6970" s="6" t="s">
        <v>17</v>
      </c>
      <c r="E6970" s="5">
        <v>45458</v>
      </c>
      <c r="F6970" s="7">
        <v>42429</v>
      </c>
    </row>
    <row r="6971" spans="1:6" x14ac:dyDescent="0.2">
      <c r="A6971" s="5" t="s">
        <v>78</v>
      </c>
      <c r="B6971" s="5" t="s">
        <v>22</v>
      </c>
      <c r="C6971" s="6" t="s">
        <v>11</v>
      </c>
      <c r="D6971" s="6" t="s">
        <v>49</v>
      </c>
      <c r="E6971" s="5">
        <v>45411</v>
      </c>
      <c r="F6971" s="7">
        <v>42429</v>
      </c>
    </row>
    <row r="6972" spans="1:6" x14ac:dyDescent="0.2">
      <c r="A6972" s="5" t="s">
        <v>62</v>
      </c>
      <c r="B6972" s="5" t="s">
        <v>22</v>
      </c>
      <c r="C6972" s="6" t="s">
        <v>21</v>
      </c>
      <c r="D6972" s="6" t="s">
        <v>34</v>
      </c>
      <c r="E6972" s="5">
        <v>45245</v>
      </c>
      <c r="F6972" s="7">
        <v>42429</v>
      </c>
    </row>
    <row r="6973" spans="1:6" x14ac:dyDescent="0.2">
      <c r="A6973" s="5" t="s">
        <v>79</v>
      </c>
      <c r="B6973" s="5" t="s">
        <v>22</v>
      </c>
      <c r="C6973" s="6" t="s">
        <v>21</v>
      </c>
      <c r="D6973" s="6" t="s">
        <v>45</v>
      </c>
      <c r="E6973" s="5">
        <v>45213</v>
      </c>
      <c r="F6973" s="7">
        <v>42429</v>
      </c>
    </row>
    <row r="6974" spans="1:6" x14ac:dyDescent="0.2">
      <c r="A6974" s="5" t="s">
        <v>66</v>
      </c>
      <c r="B6974" s="5" t="s">
        <v>22</v>
      </c>
      <c r="C6974" s="6" t="s">
        <v>21</v>
      </c>
      <c r="D6974" s="6" t="s">
        <v>12</v>
      </c>
      <c r="E6974" s="5">
        <v>45206</v>
      </c>
      <c r="F6974" s="7">
        <v>42429</v>
      </c>
    </row>
    <row r="6975" spans="1:6" x14ac:dyDescent="0.2">
      <c r="A6975" s="5" t="s">
        <v>78</v>
      </c>
      <c r="B6975" s="5" t="s">
        <v>22</v>
      </c>
      <c r="C6975" s="6" t="s">
        <v>33</v>
      </c>
      <c r="D6975" s="6" t="s">
        <v>44</v>
      </c>
      <c r="E6975" s="5">
        <v>44513</v>
      </c>
      <c r="F6975" s="7">
        <v>42429</v>
      </c>
    </row>
    <row r="6976" spans="1:6" x14ac:dyDescent="0.2">
      <c r="A6976" s="5" t="s">
        <v>98</v>
      </c>
      <c r="B6976" s="5" t="s">
        <v>22</v>
      </c>
      <c r="C6976" s="6" t="s">
        <v>36</v>
      </c>
      <c r="D6976" s="6" t="s">
        <v>51</v>
      </c>
      <c r="E6976" s="5">
        <v>44342</v>
      </c>
      <c r="F6976" s="7">
        <v>42429</v>
      </c>
    </row>
    <row r="6977" spans="1:6" x14ac:dyDescent="0.2">
      <c r="A6977" s="5" t="s">
        <v>98</v>
      </c>
      <c r="B6977" s="5" t="s">
        <v>22</v>
      </c>
      <c r="C6977" s="6" t="s">
        <v>10</v>
      </c>
      <c r="D6977" s="6" t="s">
        <v>44</v>
      </c>
      <c r="E6977" s="5">
        <v>44273</v>
      </c>
      <c r="F6977" s="7">
        <v>42429</v>
      </c>
    </row>
    <row r="6978" spans="1:6" x14ac:dyDescent="0.2">
      <c r="A6978" s="5" t="s">
        <v>98</v>
      </c>
      <c r="B6978" s="5" t="s">
        <v>22</v>
      </c>
      <c r="C6978" s="6" t="s">
        <v>24</v>
      </c>
      <c r="D6978" s="6" t="s">
        <v>34</v>
      </c>
      <c r="E6978" s="5">
        <v>43966</v>
      </c>
      <c r="F6978" s="7">
        <v>42429</v>
      </c>
    </row>
    <row r="6979" spans="1:6" x14ac:dyDescent="0.2">
      <c r="A6979" s="5" t="s">
        <v>80</v>
      </c>
      <c r="B6979" s="5" t="s">
        <v>22</v>
      </c>
      <c r="C6979" s="6" t="s">
        <v>20</v>
      </c>
      <c r="D6979" s="6" t="s">
        <v>8</v>
      </c>
      <c r="E6979" s="5">
        <v>43814</v>
      </c>
      <c r="F6979" s="7">
        <v>42429</v>
      </c>
    </row>
    <row r="6980" spans="1:6" x14ac:dyDescent="0.2">
      <c r="A6980" s="5" t="s">
        <v>86</v>
      </c>
      <c r="B6980" s="5" t="s">
        <v>22</v>
      </c>
      <c r="C6980" s="6" t="s">
        <v>46</v>
      </c>
      <c r="D6980" s="6" t="s">
        <v>55</v>
      </c>
      <c r="E6980" s="5">
        <v>43799</v>
      </c>
      <c r="F6980" s="7">
        <v>42429</v>
      </c>
    </row>
    <row r="6981" spans="1:6" x14ac:dyDescent="0.2">
      <c r="A6981" s="5" t="s">
        <v>90</v>
      </c>
      <c r="B6981" s="5" t="s">
        <v>22</v>
      </c>
      <c r="C6981" s="6" t="s">
        <v>36</v>
      </c>
      <c r="D6981" s="6" t="s">
        <v>43</v>
      </c>
      <c r="E6981" s="5">
        <v>43615</v>
      </c>
      <c r="F6981" s="7">
        <v>42429</v>
      </c>
    </row>
    <row r="6982" spans="1:6" x14ac:dyDescent="0.2">
      <c r="A6982" s="5" t="s">
        <v>80</v>
      </c>
      <c r="B6982" s="5" t="s">
        <v>22</v>
      </c>
      <c r="C6982" s="6" t="s">
        <v>18</v>
      </c>
      <c r="D6982" s="6" t="s">
        <v>26</v>
      </c>
      <c r="E6982" s="5">
        <v>43289</v>
      </c>
      <c r="F6982" s="7">
        <v>42429</v>
      </c>
    </row>
    <row r="6983" spans="1:6" x14ac:dyDescent="0.2">
      <c r="A6983" s="5" t="s">
        <v>98</v>
      </c>
      <c r="B6983" s="5" t="s">
        <v>22</v>
      </c>
      <c r="C6983" s="6" t="s">
        <v>9</v>
      </c>
      <c r="D6983" s="6" t="s">
        <v>43</v>
      </c>
      <c r="E6983" s="5">
        <v>43045</v>
      </c>
      <c r="F6983" s="7">
        <v>42429</v>
      </c>
    </row>
    <row r="6984" spans="1:6" x14ac:dyDescent="0.2">
      <c r="A6984" s="5" t="s">
        <v>98</v>
      </c>
      <c r="B6984" s="5" t="s">
        <v>22</v>
      </c>
      <c r="C6984" s="6" t="s">
        <v>25</v>
      </c>
      <c r="D6984" s="6" t="s">
        <v>43</v>
      </c>
      <c r="E6984" s="5">
        <v>42908</v>
      </c>
      <c r="F6984" s="7">
        <v>42429</v>
      </c>
    </row>
    <row r="6985" spans="1:6" x14ac:dyDescent="0.2">
      <c r="A6985" s="5" t="s">
        <v>63</v>
      </c>
      <c r="B6985" s="5" t="s">
        <v>22</v>
      </c>
      <c r="C6985" s="6" t="s">
        <v>64</v>
      </c>
      <c r="D6985" s="6" t="s">
        <v>52</v>
      </c>
      <c r="E6985" s="5">
        <v>42831</v>
      </c>
      <c r="F6985" s="7">
        <v>42429</v>
      </c>
    </row>
    <row r="6986" spans="1:6" x14ac:dyDescent="0.2">
      <c r="A6986" s="5" t="s">
        <v>66</v>
      </c>
      <c r="B6986" s="5" t="s">
        <v>22</v>
      </c>
      <c r="C6986" s="6" t="s">
        <v>10</v>
      </c>
      <c r="D6986" s="6" t="s">
        <v>17</v>
      </c>
      <c r="E6986" s="5">
        <v>42179</v>
      </c>
      <c r="F6986" s="7">
        <v>42429</v>
      </c>
    </row>
    <row r="6987" spans="1:6" x14ac:dyDescent="0.2">
      <c r="A6987" s="5" t="s">
        <v>94</v>
      </c>
      <c r="B6987" s="5" t="s">
        <v>22</v>
      </c>
      <c r="C6987" s="6" t="s">
        <v>16</v>
      </c>
      <c r="D6987" s="6" t="s">
        <v>17</v>
      </c>
      <c r="E6987" s="5">
        <v>42082</v>
      </c>
      <c r="F6987" s="7">
        <v>42429</v>
      </c>
    </row>
    <row r="6988" spans="1:6" x14ac:dyDescent="0.2">
      <c r="A6988" s="5" t="s">
        <v>98</v>
      </c>
      <c r="B6988" s="5" t="s">
        <v>22</v>
      </c>
      <c r="C6988" s="6" t="s">
        <v>35</v>
      </c>
      <c r="D6988" s="6" t="s">
        <v>39</v>
      </c>
      <c r="E6988" s="5">
        <v>42080</v>
      </c>
      <c r="F6988" s="7">
        <v>42429</v>
      </c>
    </row>
    <row r="6989" spans="1:6" x14ac:dyDescent="0.2">
      <c r="A6989" s="5" t="s">
        <v>78</v>
      </c>
      <c r="B6989" s="5" t="s">
        <v>22</v>
      </c>
      <c r="C6989" s="6" t="s">
        <v>33</v>
      </c>
      <c r="D6989" s="6" t="s">
        <v>53</v>
      </c>
      <c r="E6989" s="5">
        <v>42045</v>
      </c>
      <c r="F6989" s="7">
        <v>42429</v>
      </c>
    </row>
    <row r="6990" spans="1:6" x14ac:dyDescent="0.2">
      <c r="A6990" s="5" t="s">
        <v>98</v>
      </c>
      <c r="B6990" s="5" t="s">
        <v>22</v>
      </c>
      <c r="C6990" s="6" t="s">
        <v>21</v>
      </c>
      <c r="D6990" s="6" t="s">
        <v>72</v>
      </c>
      <c r="E6990" s="5">
        <v>41951</v>
      </c>
      <c r="F6990" s="7">
        <v>42429</v>
      </c>
    </row>
    <row r="6991" spans="1:6" x14ac:dyDescent="0.2">
      <c r="A6991" s="5" t="s">
        <v>90</v>
      </c>
      <c r="B6991" s="5" t="s">
        <v>22</v>
      </c>
      <c r="C6991" s="6" t="s">
        <v>33</v>
      </c>
      <c r="D6991" s="6" t="s">
        <v>75</v>
      </c>
      <c r="E6991" s="5">
        <v>41776</v>
      </c>
      <c r="F6991" s="7">
        <v>42429</v>
      </c>
    </row>
    <row r="6992" spans="1:6" x14ac:dyDescent="0.2">
      <c r="A6992" s="5" t="s">
        <v>90</v>
      </c>
      <c r="B6992" s="5" t="s">
        <v>22</v>
      </c>
      <c r="C6992" s="6" t="s">
        <v>7</v>
      </c>
      <c r="D6992" s="6" t="s">
        <v>12</v>
      </c>
      <c r="E6992" s="5">
        <v>41506</v>
      </c>
      <c r="F6992" s="7">
        <v>42429</v>
      </c>
    </row>
    <row r="6993" spans="1:6" x14ac:dyDescent="0.2">
      <c r="A6993" s="5" t="s">
        <v>98</v>
      </c>
      <c r="B6993" s="5" t="s">
        <v>22</v>
      </c>
      <c r="C6993" s="6" t="s">
        <v>11</v>
      </c>
      <c r="D6993" s="6" t="s">
        <v>34</v>
      </c>
      <c r="E6993" s="5">
        <v>40903</v>
      </c>
      <c r="F6993" s="7">
        <v>42429</v>
      </c>
    </row>
    <row r="6994" spans="1:6" x14ac:dyDescent="0.2">
      <c r="A6994" s="5" t="s">
        <v>66</v>
      </c>
      <c r="B6994" s="5" t="s">
        <v>22</v>
      </c>
      <c r="C6994" s="6" t="s">
        <v>9</v>
      </c>
      <c r="D6994" s="6" t="s">
        <v>19</v>
      </c>
      <c r="E6994" s="5">
        <v>40785</v>
      </c>
      <c r="F6994" s="7">
        <v>42429</v>
      </c>
    </row>
    <row r="6995" spans="1:6" x14ac:dyDescent="0.2">
      <c r="A6995" s="5" t="s">
        <v>80</v>
      </c>
      <c r="B6995" s="5" t="s">
        <v>22</v>
      </c>
      <c r="C6995" s="6" t="s">
        <v>25</v>
      </c>
      <c r="D6995" s="6" t="s">
        <v>26</v>
      </c>
      <c r="E6995" s="5">
        <v>40632</v>
      </c>
      <c r="F6995" s="7">
        <v>42429</v>
      </c>
    </row>
    <row r="6996" spans="1:6" x14ac:dyDescent="0.2">
      <c r="A6996" s="5" t="s">
        <v>80</v>
      </c>
      <c r="B6996" s="5" t="s">
        <v>22</v>
      </c>
      <c r="C6996" s="6" t="s">
        <v>10</v>
      </c>
      <c r="D6996" s="6" t="s">
        <v>12</v>
      </c>
      <c r="E6996" s="5">
        <v>40274</v>
      </c>
      <c r="F6996" s="7">
        <v>42429</v>
      </c>
    </row>
    <row r="6997" spans="1:6" x14ac:dyDescent="0.2">
      <c r="A6997" s="5" t="s">
        <v>80</v>
      </c>
      <c r="B6997" s="5" t="s">
        <v>22</v>
      </c>
      <c r="C6997" s="6" t="s">
        <v>21</v>
      </c>
      <c r="D6997" s="6" t="s">
        <v>52</v>
      </c>
      <c r="E6997" s="5">
        <v>40131</v>
      </c>
      <c r="F6997" s="7">
        <v>42429</v>
      </c>
    </row>
    <row r="6998" spans="1:6" x14ac:dyDescent="0.2">
      <c r="A6998" s="5" t="s">
        <v>86</v>
      </c>
      <c r="B6998" s="5" t="s">
        <v>22</v>
      </c>
      <c r="C6998" s="6" t="s">
        <v>15</v>
      </c>
      <c r="D6998" s="6" t="s">
        <v>19</v>
      </c>
      <c r="E6998" s="5">
        <v>40079</v>
      </c>
      <c r="F6998" s="7">
        <v>42429</v>
      </c>
    </row>
    <row r="6999" spans="1:6" x14ac:dyDescent="0.2">
      <c r="A6999" s="5" t="s">
        <v>78</v>
      </c>
      <c r="B6999" s="5" t="s">
        <v>22</v>
      </c>
      <c r="C6999" s="6" t="s">
        <v>11</v>
      </c>
      <c r="D6999" s="6" t="s">
        <v>52</v>
      </c>
      <c r="E6999" s="5">
        <v>40049</v>
      </c>
      <c r="F6999" s="7">
        <v>42429</v>
      </c>
    </row>
    <row r="7000" spans="1:6" x14ac:dyDescent="0.2">
      <c r="A7000" s="5" t="s">
        <v>80</v>
      </c>
      <c r="B7000" s="5" t="s">
        <v>22</v>
      </c>
      <c r="C7000" s="6" t="s">
        <v>25</v>
      </c>
      <c r="D7000" s="6" t="s">
        <v>12</v>
      </c>
      <c r="E7000" s="5">
        <v>39971</v>
      </c>
      <c r="F7000" s="7">
        <v>42429</v>
      </c>
    </row>
    <row r="7001" spans="1:6" x14ac:dyDescent="0.2">
      <c r="A7001" s="5" t="s">
        <v>71</v>
      </c>
      <c r="B7001" s="5" t="s">
        <v>22</v>
      </c>
      <c r="C7001" s="6" t="s">
        <v>31</v>
      </c>
      <c r="D7001" s="6" t="s">
        <v>8</v>
      </c>
      <c r="E7001" s="5">
        <v>39946</v>
      </c>
      <c r="F7001" s="7">
        <v>42429</v>
      </c>
    </row>
    <row r="7002" spans="1:6" x14ac:dyDescent="0.2">
      <c r="A7002" s="5" t="s">
        <v>62</v>
      </c>
      <c r="B7002" s="5" t="s">
        <v>22</v>
      </c>
      <c r="C7002" s="6" t="s">
        <v>10</v>
      </c>
      <c r="D7002" s="6" t="s">
        <v>12</v>
      </c>
      <c r="E7002" s="5">
        <v>39811</v>
      </c>
      <c r="F7002" s="7">
        <v>42429</v>
      </c>
    </row>
    <row r="7003" spans="1:6" x14ac:dyDescent="0.2">
      <c r="A7003" s="5" t="s">
        <v>5</v>
      </c>
      <c r="B7003" s="5" t="s">
        <v>22</v>
      </c>
      <c r="C7003" s="6" t="s">
        <v>15</v>
      </c>
      <c r="D7003" s="6" t="s">
        <v>8</v>
      </c>
      <c r="E7003" s="5">
        <v>39570</v>
      </c>
      <c r="F7003" s="7">
        <v>42429</v>
      </c>
    </row>
    <row r="7004" spans="1:6" x14ac:dyDescent="0.2">
      <c r="A7004" s="5" t="s">
        <v>90</v>
      </c>
      <c r="B7004" s="5" t="s">
        <v>22</v>
      </c>
      <c r="C7004" s="6" t="s">
        <v>7</v>
      </c>
      <c r="D7004" s="6" t="s">
        <v>41</v>
      </c>
      <c r="E7004" s="5">
        <v>39552</v>
      </c>
      <c r="F7004" s="7">
        <v>42429</v>
      </c>
    </row>
    <row r="7005" spans="1:6" x14ac:dyDescent="0.2">
      <c r="A7005" s="5" t="s">
        <v>80</v>
      </c>
      <c r="B7005" s="5" t="s">
        <v>22</v>
      </c>
      <c r="C7005" s="6" t="s">
        <v>21</v>
      </c>
      <c r="D7005" s="6" t="s">
        <v>34</v>
      </c>
      <c r="E7005" s="5">
        <v>39481</v>
      </c>
      <c r="F7005" s="7">
        <v>42429</v>
      </c>
    </row>
    <row r="7006" spans="1:6" x14ac:dyDescent="0.2">
      <c r="A7006" s="5" t="s">
        <v>90</v>
      </c>
      <c r="B7006" s="5" t="s">
        <v>22</v>
      </c>
      <c r="C7006" s="6" t="s">
        <v>161</v>
      </c>
      <c r="D7006" s="6" t="s">
        <v>8</v>
      </c>
      <c r="E7006" s="5">
        <v>39357</v>
      </c>
      <c r="F7006" s="7">
        <v>42429</v>
      </c>
    </row>
    <row r="7007" spans="1:6" x14ac:dyDescent="0.2">
      <c r="A7007" s="5" t="s">
        <v>71</v>
      </c>
      <c r="B7007" s="5" t="s">
        <v>22</v>
      </c>
      <c r="C7007" s="6" t="s">
        <v>36</v>
      </c>
      <c r="D7007" s="6" t="s">
        <v>28</v>
      </c>
      <c r="E7007" s="5">
        <v>39340</v>
      </c>
      <c r="F7007" s="7">
        <v>42429</v>
      </c>
    </row>
    <row r="7008" spans="1:6" x14ac:dyDescent="0.2">
      <c r="A7008" s="5" t="s">
        <v>82</v>
      </c>
      <c r="B7008" s="5" t="s">
        <v>22</v>
      </c>
      <c r="C7008" s="6" t="s">
        <v>7</v>
      </c>
      <c r="D7008" s="6" t="s">
        <v>17</v>
      </c>
      <c r="E7008" s="5">
        <v>39241</v>
      </c>
      <c r="F7008" s="7">
        <v>42429</v>
      </c>
    </row>
    <row r="7009" spans="1:6" x14ac:dyDescent="0.2">
      <c r="A7009" s="5" t="s">
        <v>98</v>
      </c>
      <c r="B7009" s="5" t="s">
        <v>22</v>
      </c>
      <c r="C7009" s="6" t="s">
        <v>14</v>
      </c>
      <c r="D7009" s="6" t="s">
        <v>17</v>
      </c>
      <c r="E7009" s="5">
        <v>39103</v>
      </c>
      <c r="F7009" s="7">
        <v>42429</v>
      </c>
    </row>
    <row r="7010" spans="1:6" x14ac:dyDescent="0.2">
      <c r="A7010" s="5" t="s">
        <v>78</v>
      </c>
      <c r="B7010" s="5" t="s">
        <v>22</v>
      </c>
      <c r="C7010" s="6" t="s">
        <v>20</v>
      </c>
      <c r="D7010" s="6" t="s">
        <v>74</v>
      </c>
      <c r="E7010" s="5">
        <v>39056</v>
      </c>
      <c r="F7010" s="7">
        <v>42429</v>
      </c>
    </row>
    <row r="7011" spans="1:6" x14ac:dyDescent="0.2">
      <c r="A7011" s="5" t="s">
        <v>98</v>
      </c>
      <c r="B7011" s="5" t="s">
        <v>22</v>
      </c>
      <c r="C7011" s="6" t="s">
        <v>16</v>
      </c>
      <c r="D7011" s="6" t="s">
        <v>34</v>
      </c>
      <c r="E7011" s="5">
        <v>38685</v>
      </c>
      <c r="F7011" s="7">
        <v>42429</v>
      </c>
    </row>
    <row r="7012" spans="1:6" x14ac:dyDescent="0.2">
      <c r="A7012" s="5" t="s">
        <v>63</v>
      </c>
      <c r="B7012" s="5" t="s">
        <v>22</v>
      </c>
      <c r="C7012" s="6" t="s">
        <v>64</v>
      </c>
      <c r="D7012" s="6" t="s">
        <v>48</v>
      </c>
      <c r="E7012" s="5">
        <v>38340</v>
      </c>
      <c r="F7012" s="7">
        <v>42429</v>
      </c>
    </row>
    <row r="7013" spans="1:6" x14ac:dyDescent="0.2">
      <c r="A7013" s="5" t="s">
        <v>79</v>
      </c>
      <c r="B7013" s="5" t="s">
        <v>22</v>
      </c>
      <c r="C7013" s="6" t="s">
        <v>21</v>
      </c>
      <c r="D7013" s="6" t="s">
        <v>19</v>
      </c>
      <c r="E7013" s="5">
        <v>38233</v>
      </c>
      <c r="F7013" s="7">
        <v>42429</v>
      </c>
    </row>
    <row r="7014" spans="1:6" x14ac:dyDescent="0.2">
      <c r="A7014" s="5" t="s">
        <v>90</v>
      </c>
      <c r="B7014" s="5" t="s">
        <v>22</v>
      </c>
      <c r="C7014" s="6" t="s">
        <v>7</v>
      </c>
      <c r="D7014" s="6" t="s">
        <v>8</v>
      </c>
      <c r="E7014" s="5">
        <v>38121</v>
      </c>
      <c r="F7014" s="7">
        <v>42429</v>
      </c>
    </row>
    <row r="7015" spans="1:6" x14ac:dyDescent="0.2">
      <c r="A7015" s="5" t="s">
        <v>85</v>
      </c>
      <c r="B7015" s="5" t="s">
        <v>22</v>
      </c>
      <c r="C7015" s="6" t="s">
        <v>7</v>
      </c>
      <c r="D7015" s="6" t="s">
        <v>17</v>
      </c>
      <c r="E7015" s="5">
        <v>38106</v>
      </c>
      <c r="F7015" s="7">
        <v>42429</v>
      </c>
    </row>
    <row r="7016" spans="1:6" x14ac:dyDescent="0.2">
      <c r="A7016" s="5" t="s">
        <v>78</v>
      </c>
      <c r="B7016" s="5" t="s">
        <v>22</v>
      </c>
      <c r="C7016" s="6" t="s">
        <v>20</v>
      </c>
      <c r="D7016" s="6" t="s">
        <v>28</v>
      </c>
      <c r="E7016" s="5">
        <v>38065</v>
      </c>
      <c r="F7016" s="7">
        <v>42429</v>
      </c>
    </row>
    <row r="7017" spans="1:6" x14ac:dyDescent="0.2">
      <c r="A7017" s="5" t="s">
        <v>85</v>
      </c>
      <c r="B7017" s="5" t="s">
        <v>22</v>
      </c>
      <c r="C7017" s="6" t="s">
        <v>9</v>
      </c>
      <c r="D7017" s="6" t="s">
        <v>12</v>
      </c>
      <c r="E7017" s="5">
        <v>37600</v>
      </c>
      <c r="F7017" s="7">
        <v>42429</v>
      </c>
    </row>
    <row r="7018" spans="1:6" x14ac:dyDescent="0.2">
      <c r="A7018" s="5" t="s">
        <v>78</v>
      </c>
      <c r="B7018" s="5" t="s">
        <v>22</v>
      </c>
      <c r="C7018" s="6" t="s">
        <v>10</v>
      </c>
      <c r="D7018" s="6" t="s">
        <v>8</v>
      </c>
      <c r="E7018" s="5">
        <v>37582</v>
      </c>
      <c r="F7018" s="7">
        <v>42429</v>
      </c>
    </row>
    <row r="7019" spans="1:6" x14ac:dyDescent="0.2">
      <c r="A7019" s="5" t="s">
        <v>86</v>
      </c>
      <c r="B7019" s="5" t="s">
        <v>22</v>
      </c>
      <c r="C7019" s="6" t="s">
        <v>9</v>
      </c>
      <c r="D7019" s="6" t="s">
        <v>12</v>
      </c>
      <c r="E7019" s="5">
        <v>37000</v>
      </c>
      <c r="F7019" s="7">
        <v>42429</v>
      </c>
    </row>
    <row r="7020" spans="1:6" x14ac:dyDescent="0.2">
      <c r="A7020" s="5" t="s">
        <v>90</v>
      </c>
      <c r="B7020" s="5" t="s">
        <v>22</v>
      </c>
      <c r="C7020" s="6" t="s">
        <v>7</v>
      </c>
      <c r="D7020" s="6" t="s">
        <v>28</v>
      </c>
      <c r="E7020" s="5">
        <v>36620</v>
      </c>
      <c r="F7020" s="7">
        <v>42429</v>
      </c>
    </row>
    <row r="7021" spans="1:6" x14ac:dyDescent="0.2">
      <c r="A7021" s="5" t="s">
        <v>62</v>
      </c>
      <c r="B7021" s="5" t="s">
        <v>22</v>
      </c>
      <c r="C7021" s="6" t="s">
        <v>21</v>
      </c>
      <c r="D7021" s="6" t="s">
        <v>61</v>
      </c>
      <c r="E7021" s="5">
        <v>36523</v>
      </c>
      <c r="F7021" s="7">
        <v>42429</v>
      </c>
    </row>
    <row r="7022" spans="1:6" x14ac:dyDescent="0.2">
      <c r="A7022" s="5" t="s">
        <v>90</v>
      </c>
      <c r="B7022" s="5" t="s">
        <v>22</v>
      </c>
      <c r="C7022" s="6" t="s">
        <v>7</v>
      </c>
      <c r="D7022" s="6" t="s">
        <v>52</v>
      </c>
      <c r="E7022" s="5">
        <v>35991</v>
      </c>
      <c r="F7022" s="7">
        <v>42429</v>
      </c>
    </row>
    <row r="7023" spans="1:6" x14ac:dyDescent="0.2">
      <c r="A7023" s="5" t="s">
        <v>66</v>
      </c>
      <c r="B7023" s="5" t="s">
        <v>22</v>
      </c>
      <c r="C7023" s="6" t="s">
        <v>10</v>
      </c>
      <c r="D7023" s="6" t="s">
        <v>19</v>
      </c>
      <c r="E7023" s="5">
        <v>35606</v>
      </c>
      <c r="F7023" s="7">
        <v>42429</v>
      </c>
    </row>
    <row r="7024" spans="1:6" x14ac:dyDescent="0.2">
      <c r="A7024" s="5" t="s">
        <v>90</v>
      </c>
      <c r="B7024" s="5" t="s">
        <v>22</v>
      </c>
      <c r="C7024" s="6" t="s">
        <v>33</v>
      </c>
      <c r="D7024" s="6" t="s">
        <v>77</v>
      </c>
      <c r="E7024" s="5">
        <v>35541</v>
      </c>
      <c r="F7024" s="7">
        <v>42429</v>
      </c>
    </row>
    <row r="7025" spans="1:6" x14ac:dyDescent="0.2">
      <c r="A7025" s="5" t="s">
        <v>79</v>
      </c>
      <c r="B7025" s="5" t="s">
        <v>22</v>
      </c>
      <c r="C7025" s="6" t="s">
        <v>25</v>
      </c>
      <c r="D7025" s="6" t="s">
        <v>44</v>
      </c>
      <c r="E7025" s="5">
        <v>35513</v>
      </c>
      <c r="F7025" s="7">
        <v>42429</v>
      </c>
    </row>
    <row r="7026" spans="1:6" x14ac:dyDescent="0.2">
      <c r="A7026" s="5" t="s">
        <v>98</v>
      </c>
      <c r="B7026" s="5" t="s">
        <v>22</v>
      </c>
      <c r="C7026" s="6" t="s">
        <v>18</v>
      </c>
      <c r="D7026" s="6" t="s">
        <v>43</v>
      </c>
      <c r="E7026" s="5">
        <v>35039</v>
      </c>
      <c r="F7026" s="7">
        <v>42429</v>
      </c>
    </row>
    <row r="7027" spans="1:6" x14ac:dyDescent="0.2">
      <c r="A7027" s="5" t="s">
        <v>98</v>
      </c>
      <c r="B7027" s="5" t="s">
        <v>22</v>
      </c>
      <c r="C7027" s="6" t="s">
        <v>14</v>
      </c>
      <c r="D7027" s="6" t="s">
        <v>19</v>
      </c>
      <c r="E7027" s="5">
        <v>34830</v>
      </c>
      <c r="F7027" s="7">
        <v>42429</v>
      </c>
    </row>
    <row r="7028" spans="1:6" x14ac:dyDescent="0.2">
      <c r="A7028" s="5" t="s">
        <v>62</v>
      </c>
      <c r="B7028" s="5" t="s">
        <v>22</v>
      </c>
      <c r="C7028" s="6" t="s">
        <v>21</v>
      </c>
      <c r="D7028" s="6" t="s">
        <v>50</v>
      </c>
      <c r="E7028" s="5">
        <v>34747</v>
      </c>
      <c r="F7028" s="7">
        <v>42429</v>
      </c>
    </row>
    <row r="7029" spans="1:6" x14ac:dyDescent="0.2">
      <c r="A7029" s="5" t="s">
        <v>66</v>
      </c>
      <c r="B7029" s="5" t="s">
        <v>22</v>
      </c>
      <c r="C7029" s="6" t="s">
        <v>10</v>
      </c>
      <c r="D7029" s="6" t="s">
        <v>44</v>
      </c>
      <c r="E7029" s="5">
        <v>34684</v>
      </c>
      <c r="F7029" s="7">
        <v>42429</v>
      </c>
    </row>
    <row r="7030" spans="1:6" x14ac:dyDescent="0.2">
      <c r="A7030" s="5" t="s">
        <v>81</v>
      </c>
      <c r="B7030" s="5" t="s">
        <v>22</v>
      </c>
      <c r="C7030" s="6" t="s">
        <v>64</v>
      </c>
      <c r="D7030" s="6" t="s">
        <v>44</v>
      </c>
      <c r="E7030" s="5">
        <v>34597</v>
      </c>
      <c r="F7030" s="7">
        <v>42429</v>
      </c>
    </row>
    <row r="7031" spans="1:6" x14ac:dyDescent="0.2">
      <c r="A7031" s="5" t="s">
        <v>80</v>
      </c>
      <c r="B7031" s="5" t="s">
        <v>22</v>
      </c>
      <c r="C7031" s="6" t="s">
        <v>10</v>
      </c>
      <c r="D7031" s="6" t="s">
        <v>19</v>
      </c>
      <c r="E7031" s="5">
        <v>34488</v>
      </c>
      <c r="F7031" s="7">
        <v>42429</v>
      </c>
    </row>
    <row r="7032" spans="1:6" x14ac:dyDescent="0.2">
      <c r="A7032" s="5" t="s">
        <v>58</v>
      </c>
      <c r="B7032" s="5" t="s">
        <v>22</v>
      </c>
      <c r="C7032" s="6" t="s">
        <v>59</v>
      </c>
      <c r="D7032" s="6" t="s">
        <v>8</v>
      </c>
      <c r="E7032" s="5">
        <v>34433</v>
      </c>
      <c r="F7032" s="7">
        <v>42429</v>
      </c>
    </row>
    <row r="7033" spans="1:6" x14ac:dyDescent="0.2">
      <c r="A7033" s="5" t="s">
        <v>98</v>
      </c>
      <c r="B7033" s="5" t="s">
        <v>22</v>
      </c>
      <c r="C7033" s="6" t="s">
        <v>21</v>
      </c>
      <c r="D7033" s="6" t="s">
        <v>40</v>
      </c>
      <c r="E7033" s="5">
        <v>34349</v>
      </c>
      <c r="F7033" s="7">
        <v>42429</v>
      </c>
    </row>
    <row r="7034" spans="1:6" x14ac:dyDescent="0.2">
      <c r="A7034" s="5" t="s">
        <v>82</v>
      </c>
      <c r="B7034" s="5" t="s">
        <v>22</v>
      </c>
      <c r="C7034" s="6" t="s">
        <v>24</v>
      </c>
      <c r="D7034" s="6" t="s">
        <v>26</v>
      </c>
      <c r="E7034" s="5">
        <v>33873</v>
      </c>
      <c r="F7034" s="7">
        <v>42429</v>
      </c>
    </row>
    <row r="7035" spans="1:6" x14ac:dyDescent="0.2">
      <c r="A7035" s="5" t="s">
        <v>82</v>
      </c>
      <c r="B7035" s="5" t="s">
        <v>22</v>
      </c>
      <c r="C7035" s="6" t="s">
        <v>25</v>
      </c>
      <c r="D7035" s="6" t="s">
        <v>42</v>
      </c>
      <c r="E7035" s="5">
        <v>33376</v>
      </c>
      <c r="F7035" s="7">
        <v>42429</v>
      </c>
    </row>
    <row r="7036" spans="1:6" x14ac:dyDescent="0.2">
      <c r="A7036" s="5" t="s">
        <v>82</v>
      </c>
      <c r="B7036" s="5" t="s">
        <v>22</v>
      </c>
      <c r="C7036" s="6" t="s">
        <v>15</v>
      </c>
      <c r="D7036" s="6" t="s">
        <v>44</v>
      </c>
      <c r="E7036" s="5">
        <v>32936</v>
      </c>
      <c r="F7036" s="7">
        <v>42429</v>
      </c>
    </row>
    <row r="7037" spans="1:6" x14ac:dyDescent="0.2">
      <c r="A7037" s="5" t="s">
        <v>78</v>
      </c>
      <c r="B7037" s="5" t="s">
        <v>22</v>
      </c>
      <c r="C7037" s="6" t="s">
        <v>9</v>
      </c>
      <c r="D7037" s="6" t="s">
        <v>26</v>
      </c>
      <c r="E7037" s="5">
        <v>32881</v>
      </c>
      <c r="F7037" s="7">
        <v>42429</v>
      </c>
    </row>
    <row r="7038" spans="1:6" x14ac:dyDescent="0.2">
      <c r="A7038" s="5" t="s">
        <v>79</v>
      </c>
      <c r="B7038" s="5" t="s">
        <v>22</v>
      </c>
      <c r="C7038" s="6" t="s">
        <v>33</v>
      </c>
      <c r="D7038" s="6" t="s">
        <v>12</v>
      </c>
      <c r="E7038" s="5">
        <v>32790</v>
      </c>
      <c r="F7038" s="7">
        <v>42429</v>
      </c>
    </row>
    <row r="7039" spans="1:6" x14ac:dyDescent="0.2">
      <c r="A7039" s="5" t="s">
        <v>82</v>
      </c>
      <c r="B7039" s="5" t="s">
        <v>22</v>
      </c>
      <c r="C7039" s="6" t="s">
        <v>7</v>
      </c>
      <c r="D7039" s="6" t="s">
        <v>26</v>
      </c>
      <c r="E7039" s="5">
        <v>32706</v>
      </c>
      <c r="F7039" s="7">
        <v>42429</v>
      </c>
    </row>
    <row r="7040" spans="1:6" x14ac:dyDescent="0.2">
      <c r="A7040" s="5" t="s">
        <v>98</v>
      </c>
      <c r="B7040" s="5" t="s">
        <v>22</v>
      </c>
      <c r="C7040" s="6" t="s">
        <v>16</v>
      </c>
      <c r="D7040" s="6" t="s">
        <v>43</v>
      </c>
      <c r="E7040" s="5">
        <v>32645</v>
      </c>
      <c r="F7040" s="7">
        <v>42429</v>
      </c>
    </row>
    <row r="7041" spans="1:6" x14ac:dyDescent="0.2">
      <c r="A7041" s="5" t="s">
        <v>82</v>
      </c>
      <c r="B7041" s="5" t="s">
        <v>22</v>
      </c>
      <c r="C7041" s="6" t="s">
        <v>11</v>
      </c>
      <c r="D7041" s="6" t="s">
        <v>12</v>
      </c>
      <c r="E7041" s="5">
        <v>32619</v>
      </c>
      <c r="F7041" s="7">
        <v>42429</v>
      </c>
    </row>
    <row r="7042" spans="1:6" x14ac:dyDescent="0.2">
      <c r="A7042" s="5" t="s">
        <v>29</v>
      </c>
      <c r="B7042" s="5" t="s">
        <v>22</v>
      </c>
      <c r="C7042" s="6" t="s">
        <v>18</v>
      </c>
      <c r="D7042" s="6" t="s">
        <v>8</v>
      </c>
      <c r="E7042" s="5">
        <v>32341</v>
      </c>
      <c r="F7042" s="7">
        <v>42429</v>
      </c>
    </row>
    <row r="7043" spans="1:6" x14ac:dyDescent="0.2">
      <c r="A7043" s="5" t="s">
        <v>63</v>
      </c>
      <c r="B7043" s="5" t="s">
        <v>22</v>
      </c>
      <c r="C7043" s="6" t="s">
        <v>64</v>
      </c>
      <c r="D7043" s="6" t="s">
        <v>49</v>
      </c>
      <c r="E7043" s="5">
        <v>32027</v>
      </c>
      <c r="F7043" s="7">
        <v>42429</v>
      </c>
    </row>
    <row r="7044" spans="1:6" x14ac:dyDescent="0.2">
      <c r="A7044" s="5" t="s">
        <v>98</v>
      </c>
      <c r="B7044" s="5" t="s">
        <v>22</v>
      </c>
      <c r="C7044" s="6" t="s">
        <v>16</v>
      </c>
      <c r="D7044" s="6" t="s">
        <v>26</v>
      </c>
      <c r="E7044" s="5">
        <v>31882</v>
      </c>
      <c r="F7044" s="7">
        <v>42429</v>
      </c>
    </row>
    <row r="7045" spans="1:6" x14ac:dyDescent="0.2">
      <c r="A7045" s="5" t="s">
        <v>98</v>
      </c>
      <c r="B7045" s="5" t="s">
        <v>22</v>
      </c>
      <c r="C7045" s="6" t="s">
        <v>11</v>
      </c>
      <c r="D7045" s="6" t="s">
        <v>42</v>
      </c>
      <c r="E7045" s="5">
        <v>31880</v>
      </c>
      <c r="F7045" s="7">
        <v>42429</v>
      </c>
    </row>
    <row r="7046" spans="1:6" x14ac:dyDescent="0.2">
      <c r="A7046" s="5" t="s">
        <v>98</v>
      </c>
      <c r="B7046" s="5" t="s">
        <v>22</v>
      </c>
      <c r="C7046" s="6" t="s">
        <v>13</v>
      </c>
      <c r="D7046" s="6" t="s">
        <v>43</v>
      </c>
      <c r="E7046" s="5">
        <v>31875</v>
      </c>
      <c r="F7046" s="7">
        <v>42429</v>
      </c>
    </row>
    <row r="7047" spans="1:6" x14ac:dyDescent="0.2">
      <c r="A7047" s="5" t="s">
        <v>98</v>
      </c>
      <c r="B7047" s="5" t="s">
        <v>22</v>
      </c>
      <c r="C7047" s="6" t="s">
        <v>11</v>
      </c>
      <c r="D7047" s="6" t="s">
        <v>26</v>
      </c>
      <c r="E7047" s="5">
        <v>31465</v>
      </c>
      <c r="F7047" s="7">
        <v>42429</v>
      </c>
    </row>
    <row r="7048" spans="1:6" x14ac:dyDescent="0.2">
      <c r="A7048" s="5" t="s">
        <v>94</v>
      </c>
      <c r="B7048" s="5" t="s">
        <v>22</v>
      </c>
      <c r="C7048" s="6" t="s">
        <v>9</v>
      </c>
      <c r="D7048" s="6" t="s">
        <v>47</v>
      </c>
      <c r="E7048" s="5">
        <v>31286</v>
      </c>
      <c r="F7048" s="7">
        <v>42429</v>
      </c>
    </row>
    <row r="7049" spans="1:6" x14ac:dyDescent="0.2">
      <c r="A7049" s="5" t="s">
        <v>90</v>
      </c>
      <c r="B7049" s="5" t="s">
        <v>22</v>
      </c>
      <c r="C7049" s="6" t="s">
        <v>7</v>
      </c>
      <c r="D7049" s="6" t="s">
        <v>45</v>
      </c>
      <c r="E7049" s="5">
        <v>31206</v>
      </c>
      <c r="F7049" s="7">
        <v>42429</v>
      </c>
    </row>
    <row r="7050" spans="1:6" x14ac:dyDescent="0.2">
      <c r="A7050" s="5" t="s">
        <v>78</v>
      </c>
      <c r="B7050" s="5" t="s">
        <v>22</v>
      </c>
      <c r="C7050" s="6" t="s">
        <v>20</v>
      </c>
      <c r="D7050" s="6" t="s">
        <v>53</v>
      </c>
      <c r="E7050" s="5">
        <v>31158</v>
      </c>
      <c r="F7050" s="7">
        <v>42429</v>
      </c>
    </row>
    <row r="7051" spans="1:6" x14ac:dyDescent="0.2">
      <c r="A7051" s="5" t="s">
        <v>98</v>
      </c>
      <c r="B7051" s="5" t="s">
        <v>22</v>
      </c>
      <c r="C7051" s="6" t="s">
        <v>10</v>
      </c>
      <c r="D7051" s="6" t="s">
        <v>53</v>
      </c>
      <c r="E7051" s="5">
        <v>30840</v>
      </c>
      <c r="F7051" s="7">
        <v>42429</v>
      </c>
    </row>
    <row r="7052" spans="1:6" x14ac:dyDescent="0.2">
      <c r="A7052" s="5" t="s">
        <v>98</v>
      </c>
      <c r="B7052" s="5" t="s">
        <v>22</v>
      </c>
      <c r="C7052" s="6" t="s">
        <v>35</v>
      </c>
      <c r="D7052" s="6" t="s">
        <v>47</v>
      </c>
      <c r="E7052" s="5">
        <v>30748</v>
      </c>
      <c r="F7052" s="7">
        <v>42429</v>
      </c>
    </row>
    <row r="7053" spans="1:6" x14ac:dyDescent="0.2">
      <c r="A7053" s="5" t="s">
        <v>63</v>
      </c>
      <c r="B7053" s="5" t="s">
        <v>22</v>
      </c>
      <c r="C7053" s="6" t="s">
        <v>25</v>
      </c>
      <c r="D7053" s="6" t="s">
        <v>28</v>
      </c>
      <c r="E7053" s="5">
        <v>30483</v>
      </c>
      <c r="F7053" s="7">
        <v>42429</v>
      </c>
    </row>
    <row r="7054" spans="1:6" x14ac:dyDescent="0.2">
      <c r="A7054" s="5" t="s">
        <v>76</v>
      </c>
      <c r="B7054" s="5" t="s">
        <v>22</v>
      </c>
      <c r="C7054" s="6" t="s">
        <v>15</v>
      </c>
      <c r="D7054" s="6" t="s">
        <v>19</v>
      </c>
      <c r="E7054" s="5">
        <v>30460</v>
      </c>
      <c r="F7054" s="7">
        <v>42429</v>
      </c>
    </row>
    <row r="7055" spans="1:6" x14ac:dyDescent="0.2">
      <c r="A7055" s="5" t="s">
        <v>62</v>
      </c>
      <c r="B7055" s="5" t="s">
        <v>22</v>
      </c>
      <c r="C7055" s="6" t="s">
        <v>46</v>
      </c>
      <c r="D7055" s="6" t="s">
        <v>55</v>
      </c>
      <c r="E7055" s="5">
        <v>30112</v>
      </c>
      <c r="F7055" s="7">
        <v>42429</v>
      </c>
    </row>
    <row r="7056" spans="1:6" x14ac:dyDescent="0.2">
      <c r="A7056" s="5" t="s">
        <v>90</v>
      </c>
      <c r="B7056" s="5" t="s">
        <v>22</v>
      </c>
      <c r="C7056" s="6" t="s">
        <v>33</v>
      </c>
      <c r="D7056" s="6" t="s">
        <v>60</v>
      </c>
      <c r="E7056" s="5">
        <v>29528</v>
      </c>
      <c r="F7056" s="7">
        <v>42429</v>
      </c>
    </row>
    <row r="7057" spans="1:6" x14ac:dyDescent="0.2">
      <c r="A7057" s="5" t="s">
        <v>98</v>
      </c>
      <c r="B7057" s="5" t="s">
        <v>22</v>
      </c>
      <c r="C7057" s="6" t="s">
        <v>35</v>
      </c>
      <c r="D7057" s="6" t="s">
        <v>49</v>
      </c>
      <c r="E7057" s="5">
        <v>29245</v>
      </c>
      <c r="F7057" s="7">
        <v>42429</v>
      </c>
    </row>
    <row r="7058" spans="1:6" x14ac:dyDescent="0.2">
      <c r="A7058" s="5" t="s">
        <v>94</v>
      </c>
      <c r="B7058" s="5" t="s">
        <v>22</v>
      </c>
      <c r="C7058" s="6" t="s">
        <v>24</v>
      </c>
      <c r="D7058" s="6" t="s">
        <v>12</v>
      </c>
      <c r="E7058" s="5">
        <v>29192</v>
      </c>
      <c r="F7058" s="7">
        <v>42429</v>
      </c>
    </row>
    <row r="7059" spans="1:6" x14ac:dyDescent="0.2">
      <c r="A7059" s="5" t="s">
        <v>80</v>
      </c>
      <c r="B7059" s="5" t="s">
        <v>22</v>
      </c>
      <c r="C7059" s="6" t="s">
        <v>10</v>
      </c>
      <c r="D7059" s="6" t="s">
        <v>26</v>
      </c>
      <c r="E7059" s="5">
        <v>29085</v>
      </c>
      <c r="F7059" s="7">
        <v>42429</v>
      </c>
    </row>
    <row r="7060" spans="1:6" x14ac:dyDescent="0.2">
      <c r="A7060" s="5" t="s">
        <v>63</v>
      </c>
      <c r="B7060" s="5" t="s">
        <v>22</v>
      </c>
      <c r="C7060" s="6" t="s">
        <v>9</v>
      </c>
      <c r="D7060" s="6" t="s">
        <v>51</v>
      </c>
      <c r="E7060" s="5">
        <v>29062</v>
      </c>
      <c r="F7060" s="7">
        <v>42429</v>
      </c>
    </row>
    <row r="7061" spans="1:6" x14ac:dyDescent="0.2">
      <c r="A7061" s="5" t="s">
        <v>63</v>
      </c>
      <c r="B7061" s="5" t="s">
        <v>22</v>
      </c>
      <c r="C7061" s="6" t="s">
        <v>64</v>
      </c>
      <c r="D7061" s="6" t="s">
        <v>34</v>
      </c>
      <c r="E7061" s="5">
        <v>28866</v>
      </c>
      <c r="F7061" s="7">
        <v>42429</v>
      </c>
    </row>
    <row r="7062" spans="1:6" x14ac:dyDescent="0.2">
      <c r="A7062" s="5" t="s">
        <v>69</v>
      </c>
      <c r="B7062" s="5" t="s">
        <v>22</v>
      </c>
      <c r="C7062" s="6" t="s">
        <v>15</v>
      </c>
      <c r="D7062" s="6" t="s">
        <v>8</v>
      </c>
      <c r="E7062" s="5">
        <v>28836</v>
      </c>
      <c r="F7062" s="7">
        <v>42429</v>
      </c>
    </row>
    <row r="7063" spans="1:6" x14ac:dyDescent="0.2">
      <c r="A7063" s="5" t="s">
        <v>69</v>
      </c>
      <c r="B7063" s="5" t="s">
        <v>22</v>
      </c>
      <c r="C7063" s="6" t="s">
        <v>20</v>
      </c>
      <c r="D7063" s="6" t="s">
        <v>8</v>
      </c>
      <c r="E7063" s="5">
        <v>28721</v>
      </c>
      <c r="F7063" s="7">
        <v>42429</v>
      </c>
    </row>
    <row r="7064" spans="1:6" x14ac:dyDescent="0.2">
      <c r="A7064" s="5" t="s">
        <v>5</v>
      </c>
      <c r="B7064" s="5" t="s">
        <v>22</v>
      </c>
      <c r="C7064" s="6" t="s">
        <v>13</v>
      </c>
      <c r="D7064" s="6" t="s">
        <v>17</v>
      </c>
      <c r="E7064" s="5">
        <v>28632</v>
      </c>
      <c r="F7064" s="7">
        <v>42429</v>
      </c>
    </row>
    <row r="7065" spans="1:6" x14ac:dyDescent="0.2">
      <c r="A7065" s="5" t="s">
        <v>78</v>
      </c>
      <c r="B7065" s="5" t="s">
        <v>22</v>
      </c>
      <c r="C7065" s="6" t="s">
        <v>13</v>
      </c>
      <c r="D7065" s="6" t="s">
        <v>8</v>
      </c>
      <c r="E7065" s="5">
        <v>28431</v>
      </c>
      <c r="F7065" s="7">
        <v>42429</v>
      </c>
    </row>
    <row r="7066" spans="1:6" x14ac:dyDescent="0.2">
      <c r="A7066" s="5" t="s">
        <v>90</v>
      </c>
      <c r="B7066" s="5" t="s">
        <v>22</v>
      </c>
      <c r="C7066" s="6" t="s">
        <v>7</v>
      </c>
      <c r="D7066" s="6" t="s">
        <v>26</v>
      </c>
      <c r="E7066" s="5">
        <v>28372</v>
      </c>
      <c r="F7066" s="7">
        <v>42429</v>
      </c>
    </row>
    <row r="7067" spans="1:6" x14ac:dyDescent="0.2">
      <c r="A7067" s="5" t="s">
        <v>98</v>
      </c>
      <c r="B7067" s="5" t="s">
        <v>22</v>
      </c>
      <c r="C7067" s="6" t="s">
        <v>35</v>
      </c>
      <c r="D7067" s="6" t="s">
        <v>56</v>
      </c>
      <c r="E7067" s="5">
        <v>28133</v>
      </c>
      <c r="F7067" s="7">
        <v>42429</v>
      </c>
    </row>
    <row r="7068" spans="1:6" x14ac:dyDescent="0.2">
      <c r="A7068" s="5" t="s">
        <v>89</v>
      </c>
      <c r="B7068" s="5" t="s">
        <v>22</v>
      </c>
      <c r="C7068" s="6" t="s">
        <v>25</v>
      </c>
      <c r="D7068" s="6" t="s">
        <v>12</v>
      </c>
      <c r="E7068" s="5">
        <v>27874</v>
      </c>
      <c r="F7068" s="7">
        <v>42429</v>
      </c>
    </row>
    <row r="7069" spans="1:6" x14ac:dyDescent="0.2">
      <c r="A7069" s="5" t="s">
        <v>63</v>
      </c>
      <c r="B7069" s="5" t="s">
        <v>22</v>
      </c>
      <c r="C7069" s="6" t="s">
        <v>64</v>
      </c>
      <c r="D7069" s="6" t="s">
        <v>42</v>
      </c>
      <c r="E7069" s="5">
        <v>27815</v>
      </c>
      <c r="F7069" s="7">
        <v>42429</v>
      </c>
    </row>
    <row r="7070" spans="1:6" x14ac:dyDescent="0.2">
      <c r="A7070" s="5" t="s">
        <v>80</v>
      </c>
      <c r="B7070" s="5" t="s">
        <v>22</v>
      </c>
      <c r="C7070" s="6" t="s">
        <v>9</v>
      </c>
      <c r="D7070" s="6" t="s">
        <v>19</v>
      </c>
      <c r="E7070" s="5">
        <v>27746</v>
      </c>
      <c r="F7070" s="7">
        <v>42429</v>
      </c>
    </row>
    <row r="7071" spans="1:6" x14ac:dyDescent="0.2">
      <c r="A7071" s="5" t="s">
        <v>78</v>
      </c>
      <c r="B7071" s="5" t="s">
        <v>22</v>
      </c>
      <c r="C7071" s="6" t="s">
        <v>9</v>
      </c>
      <c r="D7071" s="6" t="s">
        <v>72</v>
      </c>
      <c r="E7071" s="5">
        <v>27713</v>
      </c>
      <c r="F7071" s="7">
        <v>42429</v>
      </c>
    </row>
    <row r="7072" spans="1:6" x14ac:dyDescent="0.2">
      <c r="A7072" s="5" t="s">
        <v>78</v>
      </c>
      <c r="B7072" s="5" t="s">
        <v>22</v>
      </c>
      <c r="C7072" s="6" t="s">
        <v>33</v>
      </c>
      <c r="D7072" s="6" t="s">
        <v>48</v>
      </c>
      <c r="E7072" s="5">
        <v>27359</v>
      </c>
      <c r="F7072" s="7">
        <v>42429</v>
      </c>
    </row>
    <row r="7073" spans="1:6" x14ac:dyDescent="0.2">
      <c r="A7073" s="5" t="s">
        <v>80</v>
      </c>
      <c r="B7073" s="5" t="s">
        <v>22</v>
      </c>
      <c r="C7073" s="6" t="s">
        <v>27</v>
      </c>
      <c r="D7073" s="6" t="s">
        <v>17</v>
      </c>
      <c r="E7073" s="5">
        <v>27044</v>
      </c>
      <c r="F7073" s="7">
        <v>42429</v>
      </c>
    </row>
    <row r="7074" spans="1:6" x14ac:dyDescent="0.2">
      <c r="A7074" s="5" t="s">
        <v>79</v>
      </c>
      <c r="B7074" s="5" t="s">
        <v>22</v>
      </c>
      <c r="C7074" s="6" t="s">
        <v>10</v>
      </c>
      <c r="D7074" s="6" t="s">
        <v>28</v>
      </c>
      <c r="E7074" s="5">
        <v>27009</v>
      </c>
      <c r="F7074" s="7">
        <v>42429</v>
      </c>
    </row>
    <row r="7075" spans="1:6" x14ac:dyDescent="0.2">
      <c r="A7075" s="5" t="s">
        <v>98</v>
      </c>
      <c r="B7075" s="5" t="s">
        <v>22</v>
      </c>
      <c r="C7075" s="6" t="s">
        <v>46</v>
      </c>
      <c r="D7075" s="6" t="s">
        <v>52</v>
      </c>
      <c r="E7075" s="5">
        <v>26935</v>
      </c>
      <c r="F7075" s="7">
        <v>42429</v>
      </c>
    </row>
    <row r="7076" spans="1:6" x14ac:dyDescent="0.2">
      <c r="A7076" s="5" t="s">
        <v>98</v>
      </c>
      <c r="B7076" s="5" t="s">
        <v>22</v>
      </c>
      <c r="C7076" s="6" t="s">
        <v>35</v>
      </c>
      <c r="D7076" s="6" t="s">
        <v>48</v>
      </c>
      <c r="E7076" s="5">
        <v>26741</v>
      </c>
      <c r="F7076" s="7">
        <v>42429</v>
      </c>
    </row>
    <row r="7077" spans="1:6" x14ac:dyDescent="0.2">
      <c r="A7077" s="5" t="s">
        <v>66</v>
      </c>
      <c r="B7077" s="5" t="s">
        <v>22</v>
      </c>
      <c r="C7077" s="6" t="s">
        <v>10</v>
      </c>
      <c r="D7077" s="6" t="s">
        <v>12</v>
      </c>
      <c r="E7077" s="5">
        <v>26648</v>
      </c>
      <c r="F7077" s="7">
        <v>42429</v>
      </c>
    </row>
    <row r="7078" spans="1:6" x14ac:dyDescent="0.2">
      <c r="A7078" s="5" t="s">
        <v>98</v>
      </c>
      <c r="B7078" s="5" t="s">
        <v>22</v>
      </c>
      <c r="C7078" s="6" t="s">
        <v>46</v>
      </c>
      <c r="D7078" s="6" t="s">
        <v>40</v>
      </c>
      <c r="E7078" s="5">
        <v>26624</v>
      </c>
      <c r="F7078" s="7">
        <v>42429</v>
      </c>
    </row>
    <row r="7079" spans="1:6" x14ac:dyDescent="0.2">
      <c r="A7079" s="5" t="s">
        <v>98</v>
      </c>
      <c r="B7079" s="5" t="s">
        <v>22</v>
      </c>
      <c r="C7079" s="6" t="s">
        <v>14</v>
      </c>
      <c r="D7079" s="6" t="s">
        <v>8</v>
      </c>
      <c r="E7079" s="5">
        <v>26620</v>
      </c>
      <c r="F7079" s="7">
        <v>42429</v>
      </c>
    </row>
    <row r="7080" spans="1:6" x14ac:dyDescent="0.2">
      <c r="A7080" s="5" t="s">
        <v>82</v>
      </c>
      <c r="B7080" s="5" t="s">
        <v>22</v>
      </c>
      <c r="C7080" s="6" t="s">
        <v>25</v>
      </c>
      <c r="D7080" s="6" t="s">
        <v>40</v>
      </c>
      <c r="E7080" s="5">
        <v>26595</v>
      </c>
      <c r="F7080" s="7">
        <v>42429</v>
      </c>
    </row>
    <row r="7081" spans="1:6" x14ac:dyDescent="0.2">
      <c r="A7081" s="5" t="s">
        <v>90</v>
      </c>
      <c r="B7081" s="5" t="s">
        <v>22</v>
      </c>
      <c r="C7081" s="6" t="s">
        <v>7</v>
      </c>
      <c r="D7081" s="6" t="s">
        <v>42</v>
      </c>
      <c r="E7081" s="5">
        <v>26275</v>
      </c>
      <c r="F7081" s="7">
        <v>42429</v>
      </c>
    </row>
    <row r="7082" spans="1:6" x14ac:dyDescent="0.2">
      <c r="A7082" s="5" t="s">
        <v>94</v>
      </c>
      <c r="B7082" s="5" t="s">
        <v>22</v>
      </c>
      <c r="C7082" s="6" t="s">
        <v>18</v>
      </c>
      <c r="D7082" s="6" t="s">
        <v>44</v>
      </c>
      <c r="E7082" s="5">
        <v>26195</v>
      </c>
      <c r="F7082" s="7">
        <v>42429</v>
      </c>
    </row>
    <row r="7083" spans="1:6" x14ac:dyDescent="0.2">
      <c r="A7083" s="5" t="s">
        <v>82</v>
      </c>
      <c r="B7083" s="5" t="s">
        <v>22</v>
      </c>
      <c r="C7083" s="6" t="s">
        <v>25</v>
      </c>
      <c r="D7083" s="6" t="s">
        <v>26</v>
      </c>
      <c r="E7083" s="5">
        <v>26179</v>
      </c>
      <c r="F7083" s="7">
        <v>42429</v>
      </c>
    </row>
    <row r="7084" spans="1:6" x14ac:dyDescent="0.2">
      <c r="A7084" s="5" t="s">
        <v>79</v>
      </c>
      <c r="B7084" s="5" t="s">
        <v>22</v>
      </c>
      <c r="C7084" s="6" t="s">
        <v>25</v>
      </c>
      <c r="D7084" s="6" t="s">
        <v>26</v>
      </c>
      <c r="E7084" s="5">
        <v>26122</v>
      </c>
      <c r="F7084" s="7">
        <v>42429</v>
      </c>
    </row>
    <row r="7085" spans="1:6" x14ac:dyDescent="0.2">
      <c r="A7085" s="5" t="s">
        <v>82</v>
      </c>
      <c r="B7085" s="5" t="s">
        <v>22</v>
      </c>
      <c r="C7085" s="6" t="s">
        <v>11</v>
      </c>
      <c r="D7085" s="6" t="s">
        <v>48</v>
      </c>
      <c r="E7085" s="5">
        <v>26082</v>
      </c>
      <c r="F7085" s="7">
        <v>42429</v>
      </c>
    </row>
    <row r="7086" spans="1:6" x14ac:dyDescent="0.2">
      <c r="A7086" s="5" t="s">
        <v>85</v>
      </c>
      <c r="B7086" s="5" t="s">
        <v>22</v>
      </c>
      <c r="C7086" s="6" t="s">
        <v>7</v>
      </c>
      <c r="D7086" s="6" t="s">
        <v>12</v>
      </c>
      <c r="E7086" s="5">
        <v>25959</v>
      </c>
      <c r="F7086" s="7">
        <v>42429</v>
      </c>
    </row>
    <row r="7087" spans="1:6" x14ac:dyDescent="0.2">
      <c r="A7087" s="5" t="s">
        <v>82</v>
      </c>
      <c r="B7087" s="5" t="s">
        <v>22</v>
      </c>
      <c r="C7087" s="6" t="s">
        <v>16</v>
      </c>
      <c r="D7087" s="6" t="s">
        <v>19</v>
      </c>
      <c r="E7087" s="5">
        <v>25912</v>
      </c>
      <c r="F7087" s="7">
        <v>42429</v>
      </c>
    </row>
    <row r="7088" spans="1:6" x14ac:dyDescent="0.2">
      <c r="A7088" s="5" t="s">
        <v>82</v>
      </c>
      <c r="B7088" s="5" t="s">
        <v>22</v>
      </c>
      <c r="C7088" s="6" t="s">
        <v>9</v>
      </c>
      <c r="D7088" s="6" t="s">
        <v>42</v>
      </c>
      <c r="E7088" s="5">
        <v>25889</v>
      </c>
      <c r="F7088" s="7">
        <v>42429</v>
      </c>
    </row>
    <row r="7089" spans="1:6" x14ac:dyDescent="0.2">
      <c r="A7089" s="5" t="s">
        <v>66</v>
      </c>
      <c r="B7089" s="5" t="s">
        <v>22</v>
      </c>
      <c r="C7089" s="6" t="s">
        <v>31</v>
      </c>
      <c r="D7089" s="6" t="s">
        <v>19</v>
      </c>
      <c r="E7089" s="5">
        <v>25880</v>
      </c>
      <c r="F7089" s="7">
        <v>42429</v>
      </c>
    </row>
    <row r="7090" spans="1:6" x14ac:dyDescent="0.2">
      <c r="A7090" s="5" t="s">
        <v>82</v>
      </c>
      <c r="B7090" s="5" t="s">
        <v>22</v>
      </c>
      <c r="C7090" s="6" t="s">
        <v>7</v>
      </c>
      <c r="D7090" s="6" t="s">
        <v>44</v>
      </c>
      <c r="E7090" s="5">
        <v>25454</v>
      </c>
      <c r="F7090" s="7">
        <v>42429</v>
      </c>
    </row>
    <row r="7091" spans="1:6" x14ac:dyDescent="0.2">
      <c r="A7091" s="5" t="s">
        <v>89</v>
      </c>
      <c r="B7091" s="5" t="s">
        <v>22</v>
      </c>
      <c r="C7091" s="6" t="s">
        <v>9</v>
      </c>
      <c r="D7091" s="6" t="s">
        <v>28</v>
      </c>
      <c r="E7091" s="5">
        <v>25295</v>
      </c>
      <c r="F7091" s="7">
        <v>42429</v>
      </c>
    </row>
    <row r="7092" spans="1:6" x14ac:dyDescent="0.2">
      <c r="A7092" s="5" t="s">
        <v>62</v>
      </c>
      <c r="B7092" s="5" t="s">
        <v>22</v>
      </c>
      <c r="C7092" s="6" t="s">
        <v>15</v>
      </c>
      <c r="D7092" s="6" t="s">
        <v>17</v>
      </c>
      <c r="E7092" s="5">
        <v>25265</v>
      </c>
      <c r="F7092" s="7">
        <v>42429</v>
      </c>
    </row>
    <row r="7093" spans="1:6" x14ac:dyDescent="0.2">
      <c r="A7093" s="5" t="s">
        <v>71</v>
      </c>
      <c r="B7093" s="5" t="s">
        <v>22</v>
      </c>
      <c r="C7093" s="6" t="s">
        <v>33</v>
      </c>
      <c r="D7093" s="6" t="s">
        <v>72</v>
      </c>
      <c r="E7093" s="5">
        <v>25207</v>
      </c>
      <c r="F7093" s="7">
        <v>42429</v>
      </c>
    </row>
    <row r="7094" spans="1:6" x14ac:dyDescent="0.2">
      <c r="A7094" s="5" t="s">
        <v>86</v>
      </c>
      <c r="B7094" s="5" t="s">
        <v>22</v>
      </c>
      <c r="C7094" s="6" t="s">
        <v>11</v>
      </c>
      <c r="D7094" s="6" t="s">
        <v>42</v>
      </c>
      <c r="E7094" s="5">
        <v>25000</v>
      </c>
      <c r="F7094" s="7">
        <v>42429</v>
      </c>
    </row>
    <row r="7095" spans="1:6" x14ac:dyDescent="0.2">
      <c r="A7095" s="5" t="s">
        <v>98</v>
      </c>
      <c r="B7095" s="5" t="s">
        <v>22</v>
      </c>
      <c r="C7095" s="6" t="s">
        <v>24</v>
      </c>
      <c r="D7095" s="6" t="s">
        <v>42</v>
      </c>
      <c r="E7095" s="5">
        <v>24975</v>
      </c>
      <c r="F7095" s="7">
        <v>42429</v>
      </c>
    </row>
    <row r="7096" spans="1:6" x14ac:dyDescent="0.2">
      <c r="A7096" s="5" t="s">
        <v>82</v>
      </c>
      <c r="B7096" s="5" t="s">
        <v>22</v>
      </c>
      <c r="C7096" s="6" t="s">
        <v>14</v>
      </c>
      <c r="D7096" s="6" t="s">
        <v>8</v>
      </c>
      <c r="E7096" s="5">
        <v>24934</v>
      </c>
      <c r="F7096" s="7">
        <v>42429</v>
      </c>
    </row>
    <row r="7097" spans="1:6" x14ac:dyDescent="0.2">
      <c r="A7097" s="5" t="s">
        <v>80</v>
      </c>
      <c r="B7097" s="5" t="s">
        <v>22</v>
      </c>
      <c r="C7097" s="6" t="s">
        <v>7</v>
      </c>
      <c r="D7097" s="6" t="s">
        <v>44</v>
      </c>
      <c r="E7097" s="5">
        <v>24767</v>
      </c>
      <c r="F7097" s="7">
        <v>42429</v>
      </c>
    </row>
    <row r="7098" spans="1:6" x14ac:dyDescent="0.2">
      <c r="A7098" s="5" t="s">
        <v>82</v>
      </c>
      <c r="B7098" s="5" t="s">
        <v>22</v>
      </c>
      <c r="C7098" s="6" t="s">
        <v>20</v>
      </c>
      <c r="D7098" s="6" t="s">
        <v>19</v>
      </c>
      <c r="E7098" s="5">
        <v>24717</v>
      </c>
      <c r="F7098" s="7">
        <v>42429</v>
      </c>
    </row>
    <row r="7099" spans="1:6" x14ac:dyDescent="0.2">
      <c r="A7099" s="5" t="s">
        <v>98</v>
      </c>
      <c r="B7099" s="5" t="s">
        <v>22</v>
      </c>
      <c r="C7099" s="6" t="s">
        <v>35</v>
      </c>
      <c r="D7099" s="6" t="s">
        <v>45</v>
      </c>
      <c r="E7099" s="5">
        <v>24687</v>
      </c>
      <c r="F7099" s="7">
        <v>42429</v>
      </c>
    </row>
    <row r="7100" spans="1:6" x14ac:dyDescent="0.2">
      <c r="A7100" s="5" t="s">
        <v>94</v>
      </c>
      <c r="B7100" s="5" t="s">
        <v>22</v>
      </c>
      <c r="C7100" s="6" t="s">
        <v>21</v>
      </c>
      <c r="D7100" s="6" t="s">
        <v>52</v>
      </c>
      <c r="E7100" s="5">
        <v>24660</v>
      </c>
      <c r="F7100" s="7">
        <v>42429</v>
      </c>
    </row>
    <row r="7101" spans="1:6" x14ac:dyDescent="0.2">
      <c r="A7101" s="5" t="s">
        <v>98</v>
      </c>
      <c r="B7101" s="5" t="s">
        <v>22</v>
      </c>
      <c r="C7101" s="6" t="s">
        <v>36</v>
      </c>
      <c r="D7101" s="6" t="s">
        <v>50</v>
      </c>
      <c r="E7101" s="5">
        <v>24620</v>
      </c>
      <c r="F7101" s="7">
        <v>42429</v>
      </c>
    </row>
    <row r="7102" spans="1:6" x14ac:dyDescent="0.2">
      <c r="A7102" s="5" t="s">
        <v>98</v>
      </c>
      <c r="B7102" s="5" t="s">
        <v>22</v>
      </c>
      <c r="C7102" s="6" t="s">
        <v>10</v>
      </c>
      <c r="D7102" s="6" t="s">
        <v>41</v>
      </c>
      <c r="E7102" s="5">
        <v>24243</v>
      </c>
      <c r="F7102" s="7">
        <v>42429</v>
      </c>
    </row>
    <row r="7103" spans="1:6" x14ac:dyDescent="0.2">
      <c r="A7103" s="5" t="s">
        <v>82</v>
      </c>
      <c r="B7103" s="5" t="s">
        <v>22</v>
      </c>
      <c r="C7103" s="6" t="s">
        <v>35</v>
      </c>
      <c r="D7103" s="6" t="s">
        <v>19</v>
      </c>
      <c r="E7103" s="5">
        <v>24117</v>
      </c>
      <c r="F7103" s="7">
        <v>42429</v>
      </c>
    </row>
    <row r="7104" spans="1:6" x14ac:dyDescent="0.2">
      <c r="A7104" s="5" t="s">
        <v>98</v>
      </c>
      <c r="B7104" s="5" t="s">
        <v>22</v>
      </c>
      <c r="C7104" s="6" t="s">
        <v>46</v>
      </c>
      <c r="D7104" s="6" t="s">
        <v>56</v>
      </c>
      <c r="E7104" s="5">
        <v>24112</v>
      </c>
      <c r="F7104" s="7">
        <v>42429</v>
      </c>
    </row>
    <row r="7105" spans="1:6" x14ac:dyDescent="0.2">
      <c r="A7105" s="5" t="s">
        <v>94</v>
      </c>
      <c r="B7105" s="5" t="s">
        <v>22</v>
      </c>
      <c r="C7105" s="6" t="s">
        <v>10</v>
      </c>
      <c r="D7105" s="6" t="s">
        <v>12</v>
      </c>
      <c r="E7105" s="5">
        <v>24109</v>
      </c>
      <c r="F7105" s="7">
        <v>42429</v>
      </c>
    </row>
    <row r="7106" spans="1:6" x14ac:dyDescent="0.2">
      <c r="A7106" s="5" t="s">
        <v>62</v>
      </c>
      <c r="B7106" s="5" t="s">
        <v>22</v>
      </c>
      <c r="C7106" s="6" t="s">
        <v>18</v>
      </c>
      <c r="D7106" s="6" t="s">
        <v>34</v>
      </c>
      <c r="E7106" s="5">
        <v>23974</v>
      </c>
      <c r="F7106" s="7">
        <v>42429</v>
      </c>
    </row>
    <row r="7107" spans="1:6" x14ac:dyDescent="0.2">
      <c r="A7107" s="5" t="s">
        <v>71</v>
      </c>
      <c r="B7107" s="5" t="s">
        <v>22</v>
      </c>
      <c r="C7107" s="6" t="s">
        <v>9</v>
      </c>
      <c r="D7107" s="6" t="s">
        <v>53</v>
      </c>
      <c r="E7107" s="5">
        <v>23934</v>
      </c>
      <c r="F7107" s="7">
        <v>42429</v>
      </c>
    </row>
    <row r="7108" spans="1:6" x14ac:dyDescent="0.2">
      <c r="A7108" s="5" t="s">
        <v>86</v>
      </c>
      <c r="B7108" s="5" t="s">
        <v>22</v>
      </c>
      <c r="C7108" s="6" t="s">
        <v>18</v>
      </c>
      <c r="D7108" s="6" t="s">
        <v>28</v>
      </c>
      <c r="E7108" s="5">
        <v>23914</v>
      </c>
      <c r="F7108" s="7">
        <v>42429</v>
      </c>
    </row>
    <row r="7109" spans="1:6" x14ac:dyDescent="0.2">
      <c r="A7109" s="5" t="s">
        <v>98</v>
      </c>
      <c r="B7109" s="5" t="s">
        <v>22</v>
      </c>
      <c r="C7109" s="6" t="s">
        <v>46</v>
      </c>
      <c r="D7109" s="6" t="s">
        <v>72</v>
      </c>
      <c r="E7109" s="5">
        <v>23811</v>
      </c>
      <c r="F7109" s="7">
        <v>42429</v>
      </c>
    </row>
    <row r="7110" spans="1:6" x14ac:dyDescent="0.2">
      <c r="A7110" s="5" t="s">
        <v>62</v>
      </c>
      <c r="B7110" s="5" t="s">
        <v>22</v>
      </c>
      <c r="C7110" s="6" t="s">
        <v>21</v>
      </c>
      <c r="D7110" s="6" t="s">
        <v>52</v>
      </c>
      <c r="E7110" s="5">
        <v>23809</v>
      </c>
      <c r="F7110" s="7">
        <v>42429</v>
      </c>
    </row>
    <row r="7111" spans="1:6" x14ac:dyDescent="0.2">
      <c r="A7111" s="5" t="s">
        <v>98</v>
      </c>
      <c r="B7111" s="5" t="s">
        <v>22</v>
      </c>
      <c r="C7111" s="6" t="s">
        <v>9</v>
      </c>
      <c r="D7111" s="6" t="s">
        <v>51</v>
      </c>
      <c r="E7111" s="5">
        <v>23801</v>
      </c>
      <c r="F7111" s="7">
        <v>42429</v>
      </c>
    </row>
    <row r="7112" spans="1:6" x14ac:dyDescent="0.2">
      <c r="A7112" s="5" t="s">
        <v>78</v>
      </c>
      <c r="B7112" s="5" t="s">
        <v>22</v>
      </c>
      <c r="C7112" s="6" t="s">
        <v>33</v>
      </c>
      <c r="D7112" s="6" t="s">
        <v>51</v>
      </c>
      <c r="E7112" s="5">
        <v>23472</v>
      </c>
      <c r="F7112" s="7">
        <v>42429</v>
      </c>
    </row>
    <row r="7113" spans="1:6" x14ac:dyDescent="0.2">
      <c r="A7113" s="5" t="s">
        <v>80</v>
      </c>
      <c r="B7113" s="5" t="s">
        <v>22</v>
      </c>
      <c r="C7113" s="6" t="s">
        <v>7</v>
      </c>
      <c r="D7113" s="6" t="s">
        <v>17</v>
      </c>
      <c r="E7113" s="5">
        <v>23122</v>
      </c>
      <c r="F7113" s="7">
        <v>42429</v>
      </c>
    </row>
    <row r="7114" spans="1:6" x14ac:dyDescent="0.2">
      <c r="A7114" s="5" t="s">
        <v>29</v>
      </c>
      <c r="B7114" s="5" t="s">
        <v>22</v>
      </c>
      <c r="C7114" s="6" t="s">
        <v>11</v>
      </c>
      <c r="D7114" s="6" t="s">
        <v>12</v>
      </c>
      <c r="E7114" s="5">
        <v>23068</v>
      </c>
      <c r="F7114" s="7">
        <v>42429</v>
      </c>
    </row>
    <row r="7115" spans="1:6" x14ac:dyDescent="0.2">
      <c r="A7115" s="5" t="s">
        <v>69</v>
      </c>
      <c r="B7115" s="5" t="s">
        <v>22</v>
      </c>
      <c r="C7115" s="6" t="s">
        <v>16</v>
      </c>
      <c r="D7115" s="6" t="s">
        <v>19</v>
      </c>
      <c r="E7115" s="5">
        <v>22932</v>
      </c>
      <c r="F7115" s="7">
        <v>42429</v>
      </c>
    </row>
    <row r="7116" spans="1:6" x14ac:dyDescent="0.2">
      <c r="A7116" s="5" t="s">
        <v>78</v>
      </c>
      <c r="B7116" s="5" t="s">
        <v>22</v>
      </c>
      <c r="C7116" s="6" t="s">
        <v>7</v>
      </c>
      <c r="D7116" s="6" t="s">
        <v>48</v>
      </c>
      <c r="E7116" s="5">
        <v>22922</v>
      </c>
      <c r="F7116" s="7">
        <v>42429</v>
      </c>
    </row>
    <row r="7117" spans="1:6" x14ac:dyDescent="0.2">
      <c r="A7117" s="5" t="s">
        <v>98</v>
      </c>
      <c r="B7117" s="5" t="s">
        <v>22</v>
      </c>
      <c r="C7117" s="6" t="s">
        <v>25</v>
      </c>
      <c r="D7117" s="6" t="s">
        <v>45</v>
      </c>
      <c r="E7117" s="5">
        <v>22770</v>
      </c>
      <c r="F7117" s="7">
        <v>42429</v>
      </c>
    </row>
    <row r="7118" spans="1:6" x14ac:dyDescent="0.2">
      <c r="A7118" s="5" t="s">
        <v>82</v>
      </c>
      <c r="B7118" s="5" t="s">
        <v>22</v>
      </c>
      <c r="C7118" s="6" t="s">
        <v>25</v>
      </c>
      <c r="D7118" s="6" t="s">
        <v>41</v>
      </c>
      <c r="E7118" s="5">
        <v>22640</v>
      </c>
      <c r="F7118" s="7">
        <v>42429</v>
      </c>
    </row>
    <row r="7119" spans="1:6" x14ac:dyDescent="0.2">
      <c r="A7119" s="5" t="s">
        <v>82</v>
      </c>
      <c r="B7119" s="5" t="s">
        <v>22</v>
      </c>
      <c r="C7119" s="6" t="s">
        <v>7</v>
      </c>
      <c r="D7119" s="6" t="s">
        <v>12</v>
      </c>
      <c r="E7119" s="5">
        <v>22637</v>
      </c>
      <c r="F7119" s="7">
        <v>42429</v>
      </c>
    </row>
    <row r="7120" spans="1:6" x14ac:dyDescent="0.2">
      <c r="A7120" s="5" t="s">
        <v>78</v>
      </c>
      <c r="B7120" s="5" t="s">
        <v>22</v>
      </c>
      <c r="C7120" s="6" t="s">
        <v>9</v>
      </c>
      <c r="D7120" s="6" t="s">
        <v>45</v>
      </c>
      <c r="E7120" s="5">
        <v>22606</v>
      </c>
      <c r="F7120" s="7">
        <v>42429</v>
      </c>
    </row>
    <row r="7121" spans="1:6" x14ac:dyDescent="0.2">
      <c r="A7121" s="5" t="s">
        <v>98</v>
      </c>
      <c r="B7121" s="5" t="s">
        <v>22</v>
      </c>
      <c r="C7121" s="6" t="s">
        <v>36</v>
      </c>
      <c r="D7121" s="6" t="s">
        <v>40</v>
      </c>
      <c r="E7121" s="5">
        <v>22577</v>
      </c>
      <c r="F7121" s="7">
        <v>42429</v>
      </c>
    </row>
    <row r="7122" spans="1:6" x14ac:dyDescent="0.2">
      <c r="A7122" s="5" t="s">
        <v>90</v>
      </c>
      <c r="B7122" s="5" t="s">
        <v>22</v>
      </c>
      <c r="C7122" s="6" t="s">
        <v>7</v>
      </c>
      <c r="D7122" s="6" t="s">
        <v>40</v>
      </c>
      <c r="E7122" s="5">
        <v>22514</v>
      </c>
      <c r="F7122" s="7">
        <v>42429</v>
      </c>
    </row>
    <row r="7123" spans="1:6" x14ac:dyDescent="0.2">
      <c r="A7123" s="5" t="s">
        <v>63</v>
      </c>
      <c r="B7123" s="5" t="s">
        <v>22</v>
      </c>
      <c r="C7123" s="6" t="s">
        <v>36</v>
      </c>
      <c r="D7123" s="6" t="s">
        <v>28</v>
      </c>
      <c r="E7123" s="5">
        <v>22423</v>
      </c>
      <c r="F7123" s="7">
        <v>42429</v>
      </c>
    </row>
    <row r="7124" spans="1:6" x14ac:dyDescent="0.2">
      <c r="A7124" s="5" t="s">
        <v>94</v>
      </c>
      <c r="B7124" s="5" t="s">
        <v>22</v>
      </c>
      <c r="C7124" s="6" t="s">
        <v>7</v>
      </c>
      <c r="D7124" s="6" t="s">
        <v>8</v>
      </c>
      <c r="E7124" s="5">
        <v>22289</v>
      </c>
      <c r="F7124" s="7">
        <v>42429</v>
      </c>
    </row>
    <row r="7125" spans="1:6" x14ac:dyDescent="0.2">
      <c r="A7125" s="5" t="s">
        <v>78</v>
      </c>
      <c r="B7125" s="5" t="s">
        <v>22</v>
      </c>
      <c r="C7125" s="6" t="s">
        <v>11</v>
      </c>
      <c r="D7125" s="6" t="s">
        <v>44</v>
      </c>
      <c r="E7125" s="5">
        <v>22187</v>
      </c>
      <c r="F7125" s="7">
        <v>42429</v>
      </c>
    </row>
    <row r="7126" spans="1:6" x14ac:dyDescent="0.2">
      <c r="A7126" s="5" t="s">
        <v>78</v>
      </c>
      <c r="B7126" s="5" t="s">
        <v>22</v>
      </c>
      <c r="C7126" s="6" t="s">
        <v>14</v>
      </c>
      <c r="D7126" s="6" t="s">
        <v>8</v>
      </c>
      <c r="E7126" s="5">
        <v>22186</v>
      </c>
      <c r="F7126" s="7">
        <v>42429</v>
      </c>
    </row>
    <row r="7127" spans="1:6" x14ac:dyDescent="0.2">
      <c r="A7127" s="5" t="s">
        <v>82</v>
      </c>
      <c r="B7127" s="5" t="s">
        <v>22</v>
      </c>
      <c r="C7127" s="6" t="s">
        <v>46</v>
      </c>
      <c r="D7127" s="6" t="s">
        <v>48</v>
      </c>
      <c r="E7127" s="5">
        <v>22151</v>
      </c>
      <c r="F7127" s="7">
        <v>42429</v>
      </c>
    </row>
    <row r="7128" spans="1:6" x14ac:dyDescent="0.2">
      <c r="A7128" s="5" t="s">
        <v>98</v>
      </c>
      <c r="B7128" s="5" t="s">
        <v>22</v>
      </c>
      <c r="C7128" s="6" t="s">
        <v>15</v>
      </c>
      <c r="D7128" s="6" t="s">
        <v>17</v>
      </c>
      <c r="E7128" s="5">
        <v>22131</v>
      </c>
      <c r="F7128" s="7">
        <v>42429</v>
      </c>
    </row>
    <row r="7129" spans="1:6" x14ac:dyDescent="0.2">
      <c r="A7129" s="5" t="s">
        <v>82</v>
      </c>
      <c r="B7129" s="5" t="s">
        <v>22</v>
      </c>
      <c r="C7129" s="6" t="s">
        <v>46</v>
      </c>
      <c r="D7129" s="6" t="s">
        <v>43</v>
      </c>
      <c r="E7129" s="5">
        <v>22047</v>
      </c>
      <c r="F7129" s="7">
        <v>42429</v>
      </c>
    </row>
    <row r="7130" spans="1:6" x14ac:dyDescent="0.2">
      <c r="A7130" s="5" t="s">
        <v>89</v>
      </c>
      <c r="B7130" s="5" t="s">
        <v>22</v>
      </c>
      <c r="C7130" s="6" t="s">
        <v>9</v>
      </c>
      <c r="D7130" s="6" t="s">
        <v>47</v>
      </c>
      <c r="E7130" s="5">
        <v>22027</v>
      </c>
      <c r="F7130" s="7">
        <v>42429</v>
      </c>
    </row>
    <row r="7131" spans="1:6" x14ac:dyDescent="0.2">
      <c r="A7131" s="5" t="s">
        <v>82</v>
      </c>
      <c r="B7131" s="5" t="s">
        <v>22</v>
      </c>
      <c r="C7131" s="6" t="s">
        <v>7</v>
      </c>
      <c r="D7131" s="6" t="s">
        <v>28</v>
      </c>
      <c r="E7131" s="5">
        <v>21949</v>
      </c>
      <c r="F7131" s="7">
        <v>42429</v>
      </c>
    </row>
    <row r="7132" spans="1:6" x14ac:dyDescent="0.2">
      <c r="A7132" s="5" t="s">
        <v>63</v>
      </c>
      <c r="B7132" s="5" t="s">
        <v>22</v>
      </c>
      <c r="C7132" s="6" t="s">
        <v>64</v>
      </c>
      <c r="D7132" s="6" t="s">
        <v>44</v>
      </c>
      <c r="E7132" s="5">
        <v>21939</v>
      </c>
      <c r="F7132" s="7">
        <v>42429</v>
      </c>
    </row>
    <row r="7133" spans="1:6" x14ac:dyDescent="0.2">
      <c r="A7133" s="5" t="s">
        <v>98</v>
      </c>
      <c r="B7133" s="5" t="s">
        <v>22</v>
      </c>
      <c r="C7133" s="6" t="s">
        <v>7</v>
      </c>
      <c r="D7133" s="6" t="s">
        <v>47</v>
      </c>
      <c r="E7133" s="5">
        <v>21862</v>
      </c>
      <c r="F7133" s="7">
        <v>42429</v>
      </c>
    </row>
    <row r="7134" spans="1:6" x14ac:dyDescent="0.2">
      <c r="A7134" s="5" t="s">
        <v>79</v>
      </c>
      <c r="B7134" s="5" t="s">
        <v>22</v>
      </c>
      <c r="C7134" s="6" t="s">
        <v>7</v>
      </c>
      <c r="D7134" s="6" t="s">
        <v>53</v>
      </c>
      <c r="E7134" s="5">
        <v>21765</v>
      </c>
      <c r="F7134" s="7">
        <v>42429</v>
      </c>
    </row>
    <row r="7135" spans="1:6" x14ac:dyDescent="0.2">
      <c r="A7135" s="5" t="s">
        <v>79</v>
      </c>
      <c r="B7135" s="5" t="s">
        <v>22</v>
      </c>
      <c r="C7135" s="6" t="s">
        <v>7</v>
      </c>
      <c r="D7135" s="6" t="s">
        <v>41</v>
      </c>
      <c r="E7135" s="5">
        <v>21665</v>
      </c>
      <c r="F7135" s="7">
        <v>42429</v>
      </c>
    </row>
    <row r="7136" spans="1:6" x14ac:dyDescent="0.2">
      <c r="A7136" s="5" t="s">
        <v>94</v>
      </c>
      <c r="B7136" s="5" t="s">
        <v>22</v>
      </c>
      <c r="C7136" s="6" t="s">
        <v>20</v>
      </c>
      <c r="D7136" s="6" t="s">
        <v>17</v>
      </c>
      <c r="E7136" s="5">
        <v>21562</v>
      </c>
      <c r="F7136" s="7">
        <v>42429</v>
      </c>
    </row>
    <row r="7137" spans="1:6" x14ac:dyDescent="0.2">
      <c r="A7137" s="5" t="s">
        <v>98</v>
      </c>
      <c r="B7137" s="5" t="s">
        <v>22</v>
      </c>
      <c r="C7137" s="6" t="s">
        <v>16</v>
      </c>
      <c r="D7137" s="6" t="s">
        <v>12</v>
      </c>
      <c r="E7137" s="5">
        <v>21492</v>
      </c>
      <c r="F7137" s="7">
        <v>42429</v>
      </c>
    </row>
    <row r="7138" spans="1:6" x14ac:dyDescent="0.2">
      <c r="A7138" s="5" t="s">
        <v>78</v>
      </c>
      <c r="B7138" s="5" t="s">
        <v>22</v>
      </c>
      <c r="C7138" s="6" t="s">
        <v>7</v>
      </c>
      <c r="D7138" s="6" t="s">
        <v>52</v>
      </c>
      <c r="E7138" s="5">
        <v>21482</v>
      </c>
      <c r="F7138" s="7">
        <v>42429</v>
      </c>
    </row>
    <row r="7139" spans="1:6" x14ac:dyDescent="0.2">
      <c r="A7139" s="5" t="s">
        <v>62</v>
      </c>
      <c r="B7139" s="5" t="s">
        <v>22</v>
      </c>
      <c r="C7139" s="6" t="s">
        <v>18</v>
      </c>
      <c r="D7139" s="6" t="s">
        <v>26</v>
      </c>
      <c r="E7139" s="5">
        <v>21424</v>
      </c>
      <c r="F7139" s="7">
        <v>42429</v>
      </c>
    </row>
    <row r="7140" spans="1:6" x14ac:dyDescent="0.2">
      <c r="A7140" s="5" t="s">
        <v>82</v>
      </c>
      <c r="B7140" s="5" t="s">
        <v>22</v>
      </c>
      <c r="C7140" s="6" t="s">
        <v>35</v>
      </c>
      <c r="D7140" s="6" t="s">
        <v>40</v>
      </c>
      <c r="E7140" s="5">
        <v>21224</v>
      </c>
      <c r="F7140" s="7">
        <v>42429</v>
      </c>
    </row>
    <row r="7141" spans="1:6" x14ac:dyDescent="0.2">
      <c r="A7141" s="5" t="s">
        <v>62</v>
      </c>
      <c r="B7141" s="5" t="s">
        <v>22</v>
      </c>
      <c r="C7141" s="6" t="s">
        <v>11</v>
      </c>
      <c r="D7141" s="6" t="s">
        <v>26</v>
      </c>
      <c r="E7141" s="5">
        <v>21222</v>
      </c>
      <c r="F7141" s="7">
        <v>42429</v>
      </c>
    </row>
    <row r="7142" spans="1:6" x14ac:dyDescent="0.2">
      <c r="A7142" s="5" t="s">
        <v>63</v>
      </c>
      <c r="B7142" s="5" t="s">
        <v>22</v>
      </c>
      <c r="C7142" s="6" t="s">
        <v>64</v>
      </c>
      <c r="D7142" s="6" t="s">
        <v>26</v>
      </c>
      <c r="E7142" s="5">
        <v>21198</v>
      </c>
      <c r="F7142" s="7">
        <v>42429</v>
      </c>
    </row>
    <row r="7143" spans="1:6" x14ac:dyDescent="0.2">
      <c r="A7143" s="5" t="s">
        <v>79</v>
      </c>
      <c r="B7143" s="5" t="s">
        <v>22</v>
      </c>
      <c r="C7143" s="6" t="s">
        <v>10</v>
      </c>
      <c r="D7143" s="6" t="s">
        <v>53</v>
      </c>
      <c r="E7143" s="5">
        <v>21195</v>
      </c>
      <c r="F7143" s="7">
        <v>42429</v>
      </c>
    </row>
    <row r="7144" spans="1:6" x14ac:dyDescent="0.2">
      <c r="A7144" s="5" t="s">
        <v>80</v>
      </c>
      <c r="B7144" s="5" t="s">
        <v>22</v>
      </c>
      <c r="C7144" s="6" t="s">
        <v>21</v>
      </c>
      <c r="D7144" s="6" t="s">
        <v>61</v>
      </c>
      <c r="E7144" s="5">
        <v>21187</v>
      </c>
      <c r="F7144" s="7">
        <v>42429</v>
      </c>
    </row>
    <row r="7145" spans="1:6" x14ac:dyDescent="0.2">
      <c r="A7145" s="5" t="s">
        <v>63</v>
      </c>
      <c r="B7145" s="5" t="s">
        <v>22</v>
      </c>
      <c r="C7145" s="6" t="s">
        <v>64</v>
      </c>
      <c r="D7145" s="6" t="s">
        <v>47</v>
      </c>
      <c r="E7145" s="5">
        <v>20926</v>
      </c>
      <c r="F7145" s="7">
        <v>42429</v>
      </c>
    </row>
    <row r="7146" spans="1:6" x14ac:dyDescent="0.2">
      <c r="A7146" s="5" t="s">
        <v>98</v>
      </c>
      <c r="B7146" s="5" t="s">
        <v>22</v>
      </c>
      <c r="C7146" s="6" t="s">
        <v>9</v>
      </c>
      <c r="D7146" s="6" t="s">
        <v>61</v>
      </c>
      <c r="E7146" s="5">
        <v>20865</v>
      </c>
      <c r="F7146" s="7">
        <v>42429</v>
      </c>
    </row>
    <row r="7147" spans="1:6" x14ac:dyDescent="0.2">
      <c r="A7147" s="5" t="s">
        <v>80</v>
      </c>
      <c r="B7147" s="5" t="s">
        <v>22</v>
      </c>
      <c r="C7147" s="6" t="s">
        <v>21</v>
      </c>
      <c r="D7147" s="6" t="s">
        <v>41</v>
      </c>
      <c r="E7147" s="5">
        <v>20771</v>
      </c>
      <c r="F7147" s="7">
        <v>42429</v>
      </c>
    </row>
    <row r="7148" spans="1:6" x14ac:dyDescent="0.2">
      <c r="A7148" s="5" t="s">
        <v>63</v>
      </c>
      <c r="B7148" s="5" t="s">
        <v>22</v>
      </c>
      <c r="C7148" s="6" t="s">
        <v>36</v>
      </c>
      <c r="D7148" s="6" t="s">
        <v>41</v>
      </c>
      <c r="E7148" s="5">
        <v>20768</v>
      </c>
      <c r="F7148" s="7">
        <v>42429</v>
      </c>
    </row>
    <row r="7149" spans="1:6" x14ac:dyDescent="0.2">
      <c r="A7149" s="5" t="s">
        <v>86</v>
      </c>
      <c r="B7149" s="5" t="s">
        <v>22</v>
      </c>
      <c r="C7149" s="6" t="s">
        <v>9</v>
      </c>
      <c r="D7149" s="6" t="s">
        <v>17</v>
      </c>
      <c r="E7149" s="5">
        <v>20726</v>
      </c>
      <c r="F7149" s="7">
        <v>42429</v>
      </c>
    </row>
    <row r="7150" spans="1:6" x14ac:dyDescent="0.2">
      <c r="A7150" s="5" t="s">
        <v>62</v>
      </c>
      <c r="B7150" s="5" t="s">
        <v>22</v>
      </c>
      <c r="C7150" s="6" t="s">
        <v>18</v>
      </c>
      <c r="D7150" s="6" t="s">
        <v>42</v>
      </c>
      <c r="E7150" s="5">
        <v>20711</v>
      </c>
      <c r="F7150" s="7">
        <v>42429</v>
      </c>
    </row>
    <row r="7151" spans="1:6" x14ac:dyDescent="0.2">
      <c r="A7151" s="5" t="s">
        <v>79</v>
      </c>
      <c r="B7151" s="5" t="s">
        <v>22</v>
      </c>
      <c r="C7151" s="6" t="s">
        <v>18</v>
      </c>
      <c r="D7151" s="6" t="s">
        <v>28</v>
      </c>
      <c r="E7151" s="5">
        <v>20707</v>
      </c>
      <c r="F7151" s="7">
        <v>42429</v>
      </c>
    </row>
    <row r="7152" spans="1:6" x14ac:dyDescent="0.2">
      <c r="A7152" s="5" t="s">
        <v>80</v>
      </c>
      <c r="B7152" s="5" t="s">
        <v>22</v>
      </c>
      <c r="C7152" s="6" t="s">
        <v>25</v>
      </c>
      <c r="D7152" s="6" t="s">
        <v>19</v>
      </c>
      <c r="E7152" s="5">
        <v>20654</v>
      </c>
      <c r="F7152" s="7">
        <v>42429</v>
      </c>
    </row>
    <row r="7153" spans="1:6" x14ac:dyDescent="0.2">
      <c r="A7153" s="5" t="s">
        <v>90</v>
      </c>
      <c r="B7153" s="5" t="s">
        <v>22</v>
      </c>
      <c r="C7153" s="6" t="s">
        <v>7</v>
      </c>
      <c r="D7153" s="6" t="s">
        <v>48</v>
      </c>
      <c r="E7153" s="5">
        <v>20513</v>
      </c>
      <c r="F7153" s="7">
        <v>42429</v>
      </c>
    </row>
    <row r="7154" spans="1:6" x14ac:dyDescent="0.2">
      <c r="A7154" s="5" t="s">
        <v>79</v>
      </c>
      <c r="B7154" s="5" t="s">
        <v>22</v>
      </c>
      <c r="C7154" s="6" t="s">
        <v>25</v>
      </c>
      <c r="D7154" s="6" t="s">
        <v>12</v>
      </c>
      <c r="E7154" s="5">
        <v>20486</v>
      </c>
      <c r="F7154" s="7">
        <v>42429</v>
      </c>
    </row>
    <row r="7155" spans="1:6" x14ac:dyDescent="0.2">
      <c r="A7155" s="5" t="s">
        <v>98</v>
      </c>
      <c r="B7155" s="5" t="s">
        <v>22</v>
      </c>
      <c r="C7155" s="6" t="s">
        <v>10</v>
      </c>
      <c r="D7155" s="6" t="s">
        <v>50</v>
      </c>
      <c r="E7155" s="5">
        <v>20380</v>
      </c>
      <c r="F7155" s="7">
        <v>42429</v>
      </c>
    </row>
    <row r="7156" spans="1:6" x14ac:dyDescent="0.2">
      <c r="A7156" s="5" t="s">
        <v>62</v>
      </c>
      <c r="B7156" s="5" t="s">
        <v>22</v>
      </c>
      <c r="C7156" s="6" t="s">
        <v>21</v>
      </c>
      <c r="D7156" s="6" t="s">
        <v>41</v>
      </c>
      <c r="E7156" s="5">
        <v>20357</v>
      </c>
      <c r="F7156" s="7">
        <v>42429</v>
      </c>
    </row>
    <row r="7157" spans="1:6" x14ac:dyDescent="0.2">
      <c r="A7157" s="5" t="s">
        <v>78</v>
      </c>
      <c r="B7157" s="5" t="s">
        <v>22</v>
      </c>
      <c r="C7157" s="6" t="s">
        <v>9</v>
      </c>
      <c r="D7157" s="6" t="s">
        <v>51</v>
      </c>
      <c r="E7157" s="5">
        <v>20278</v>
      </c>
      <c r="F7157" s="7">
        <v>42429</v>
      </c>
    </row>
    <row r="7158" spans="1:6" x14ac:dyDescent="0.2">
      <c r="A7158" s="5" t="s">
        <v>80</v>
      </c>
      <c r="B7158" s="5" t="s">
        <v>22</v>
      </c>
      <c r="C7158" s="6" t="s">
        <v>13</v>
      </c>
      <c r="D7158" s="6" t="s">
        <v>44</v>
      </c>
      <c r="E7158" s="5">
        <v>20242</v>
      </c>
      <c r="F7158" s="7">
        <v>42429</v>
      </c>
    </row>
    <row r="7159" spans="1:6" x14ac:dyDescent="0.2">
      <c r="A7159" s="5" t="s">
        <v>94</v>
      </c>
      <c r="B7159" s="5" t="s">
        <v>22</v>
      </c>
      <c r="C7159" s="6" t="s">
        <v>13</v>
      </c>
      <c r="D7159" s="6" t="s">
        <v>19</v>
      </c>
      <c r="E7159" s="5">
        <v>20095</v>
      </c>
      <c r="F7159" s="7">
        <v>42429</v>
      </c>
    </row>
    <row r="7160" spans="1:6" x14ac:dyDescent="0.2">
      <c r="A7160" s="5" t="s">
        <v>66</v>
      </c>
      <c r="B7160" s="5" t="s">
        <v>22</v>
      </c>
      <c r="C7160" s="6" t="s">
        <v>18</v>
      </c>
      <c r="D7160" s="6" t="s">
        <v>44</v>
      </c>
      <c r="E7160" s="5">
        <v>20043</v>
      </c>
      <c r="F7160" s="7">
        <v>42429</v>
      </c>
    </row>
    <row r="7161" spans="1:6" x14ac:dyDescent="0.2">
      <c r="A7161" s="5" t="s">
        <v>66</v>
      </c>
      <c r="B7161" s="5" t="s">
        <v>22</v>
      </c>
      <c r="C7161" s="6" t="s">
        <v>20</v>
      </c>
      <c r="D7161" s="6" t="s">
        <v>12</v>
      </c>
      <c r="E7161" s="5">
        <v>20000</v>
      </c>
      <c r="F7161" s="7">
        <v>42429</v>
      </c>
    </row>
    <row r="7162" spans="1:6" x14ac:dyDescent="0.2">
      <c r="A7162" s="5" t="s">
        <v>98</v>
      </c>
      <c r="B7162" s="5" t="s">
        <v>22</v>
      </c>
      <c r="C7162" s="6" t="s">
        <v>10</v>
      </c>
      <c r="D7162" s="6" t="s">
        <v>48</v>
      </c>
      <c r="E7162" s="5">
        <v>19976</v>
      </c>
      <c r="F7162" s="7">
        <v>42429</v>
      </c>
    </row>
    <row r="7163" spans="1:6" x14ac:dyDescent="0.2">
      <c r="A7163" s="5" t="s">
        <v>94</v>
      </c>
      <c r="B7163" s="5" t="s">
        <v>22</v>
      </c>
      <c r="C7163" s="6" t="s">
        <v>16</v>
      </c>
      <c r="D7163" s="6" t="s">
        <v>26</v>
      </c>
      <c r="E7163" s="5">
        <v>19950</v>
      </c>
      <c r="F7163" s="7">
        <v>42429</v>
      </c>
    </row>
    <row r="7164" spans="1:6" x14ac:dyDescent="0.2">
      <c r="A7164" s="5" t="s">
        <v>98</v>
      </c>
      <c r="B7164" s="5" t="s">
        <v>22</v>
      </c>
      <c r="C7164" s="6" t="s">
        <v>20</v>
      </c>
      <c r="D7164" s="6" t="s">
        <v>26</v>
      </c>
      <c r="E7164" s="5">
        <v>19831</v>
      </c>
      <c r="F7164" s="7">
        <v>42429</v>
      </c>
    </row>
    <row r="7165" spans="1:6" x14ac:dyDescent="0.2">
      <c r="A7165" s="5" t="s">
        <v>71</v>
      </c>
      <c r="B7165" s="5" t="s">
        <v>22</v>
      </c>
      <c r="C7165" s="6" t="s">
        <v>9</v>
      </c>
      <c r="D7165" s="6" t="s">
        <v>26</v>
      </c>
      <c r="E7165" s="5">
        <v>19754</v>
      </c>
      <c r="F7165" s="7">
        <v>42429</v>
      </c>
    </row>
    <row r="7166" spans="1:6" x14ac:dyDescent="0.2">
      <c r="A7166" s="5" t="s">
        <v>78</v>
      </c>
      <c r="B7166" s="5" t="s">
        <v>22</v>
      </c>
      <c r="C7166" s="6" t="s">
        <v>13</v>
      </c>
      <c r="D7166" s="6" t="s">
        <v>17</v>
      </c>
      <c r="E7166" s="5">
        <v>19622</v>
      </c>
      <c r="F7166" s="7">
        <v>42429</v>
      </c>
    </row>
    <row r="7167" spans="1:6" x14ac:dyDescent="0.2">
      <c r="A7167" s="5" t="s">
        <v>89</v>
      </c>
      <c r="B7167" s="5" t="s">
        <v>22</v>
      </c>
      <c r="C7167" s="6" t="s">
        <v>9</v>
      </c>
      <c r="D7167" s="6" t="s">
        <v>19</v>
      </c>
      <c r="E7167" s="5">
        <v>19590</v>
      </c>
      <c r="F7167" s="7">
        <v>42429</v>
      </c>
    </row>
    <row r="7168" spans="1:6" x14ac:dyDescent="0.2">
      <c r="A7168" s="5" t="s">
        <v>82</v>
      </c>
      <c r="B7168" s="5" t="s">
        <v>22</v>
      </c>
      <c r="C7168" s="6" t="s">
        <v>16</v>
      </c>
      <c r="D7168" s="6" t="s">
        <v>26</v>
      </c>
      <c r="E7168" s="5">
        <v>19582</v>
      </c>
      <c r="F7168" s="7">
        <v>42429</v>
      </c>
    </row>
    <row r="7169" spans="1:6" x14ac:dyDescent="0.2">
      <c r="A7169" s="5" t="s">
        <v>98</v>
      </c>
      <c r="B7169" s="5" t="s">
        <v>22</v>
      </c>
      <c r="C7169" s="6" t="s">
        <v>16</v>
      </c>
      <c r="D7169" s="6" t="s">
        <v>49</v>
      </c>
      <c r="E7169" s="5">
        <v>19579</v>
      </c>
      <c r="F7169" s="7">
        <v>42429</v>
      </c>
    </row>
    <row r="7170" spans="1:6" x14ac:dyDescent="0.2">
      <c r="A7170" s="5" t="s">
        <v>71</v>
      </c>
      <c r="B7170" s="5" t="s">
        <v>22</v>
      </c>
      <c r="C7170" s="6" t="s">
        <v>35</v>
      </c>
      <c r="D7170" s="6" t="s">
        <v>8</v>
      </c>
      <c r="E7170" s="5">
        <v>19555</v>
      </c>
      <c r="F7170" s="7">
        <v>42429</v>
      </c>
    </row>
    <row r="7171" spans="1:6" x14ac:dyDescent="0.2">
      <c r="A7171" s="5" t="s">
        <v>62</v>
      </c>
      <c r="B7171" s="5" t="s">
        <v>22</v>
      </c>
      <c r="C7171" s="6" t="s">
        <v>9</v>
      </c>
      <c r="D7171" s="6" t="s">
        <v>42</v>
      </c>
      <c r="E7171" s="5">
        <v>19333</v>
      </c>
      <c r="F7171" s="7">
        <v>42429</v>
      </c>
    </row>
    <row r="7172" spans="1:6" x14ac:dyDescent="0.2">
      <c r="A7172" s="5" t="s">
        <v>29</v>
      </c>
      <c r="B7172" s="5" t="s">
        <v>22</v>
      </c>
      <c r="C7172" s="6" t="s">
        <v>9</v>
      </c>
      <c r="D7172" s="6" t="s">
        <v>17</v>
      </c>
      <c r="E7172" s="5">
        <v>19012</v>
      </c>
      <c r="F7172" s="7">
        <v>42429</v>
      </c>
    </row>
    <row r="7173" spans="1:6" x14ac:dyDescent="0.2">
      <c r="A7173" s="5" t="s">
        <v>69</v>
      </c>
      <c r="B7173" s="5" t="s">
        <v>22</v>
      </c>
      <c r="C7173" s="6" t="s">
        <v>21</v>
      </c>
      <c r="D7173" s="6" t="s">
        <v>12</v>
      </c>
      <c r="E7173" s="5">
        <v>18873</v>
      </c>
      <c r="F7173" s="7">
        <v>42429</v>
      </c>
    </row>
    <row r="7174" spans="1:6" x14ac:dyDescent="0.2">
      <c r="A7174" s="5" t="s">
        <v>98</v>
      </c>
      <c r="B7174" s="5" t="s">
        <v>22</v>
      </c>
      <c r="C7174" s="6" t="s">
        <v>35</v>
      </c>
      <c r="D7174" s="6" t="s">
        <v>72</v>
      </c>
      <c r="E7174" s="5">
        <v>18687</v>
      </c>
      <c r="F7174" s="7">
        <v>42429</v>
      </c>
    </row>
    <row r="7175" spans="1:6" x14ac:dyDescent="0.2">
      <c r="A7175" s="5" t="s">
        <v>98</v>
      </c>
      <c r="B7175" s="5" t="s">
        <v>22</v>
      </c>
      <c r="C7175" s="6" t="s">
        <v>35</v>
      </c>
      <c r="D7175" s="6" t="s">
        <v>43</v>
      </c>
      <c r="E7175" s="5">
        <v>18520</v>
      </c>
      <c r="F7175" s="7">
        <v>42429</v>
      </c>
    </row>
    <row r="7176" spans="1:6" x14ac:dyDescent="0.2">
      <c r="A7176" s="5" t="s">
        <v>82</v>
      </c>
      <c r="B7176" s="5" t="s">
        <v>22</v>
      </c>
      <c r="C7176" s="6" t="s">
        <v>18</v>
      </c>
      <c r="D7176" s="6" t="s">
        <v>49</v>
      </c>
      <c r="E7176" s="5">
        <v>18401</v>
      </c>
      <c r="F7176" s="7">
        <v>42429</v>
      </c>
    </row>
    <row r="7177" spans="1:6" x14ac:dyDescent="0.2">
      <c r="A7177" s="5" t="s">
        <v>98</v>
      </c>
      <c r="B7177" s="5" t="s">
        <v>22</v>
      </c>
      <c r="C7177" s="6" t="s">
        <v>7</v>
      </c>
      <c r="D7177" s="6" t="s">
        <v>50</v>
      </c>
      <c r="E7177" s="5">
        <v>18355</v>
      </c>
      <c r="F7177" s="7">
        <v>42429</v>
      </c>
    </row>
    <row r="7178" spans="1:6" x14ac:dyDescent="0.2">
      <c r="A7178" s="5" t="s">
        <v>90</v>
      </c>
      <c r="B7178" s="5" t="s">
        <v>22</v>
      </c>
      <c r="C7178" s="6" t="s">
        <v>7</v>
      </c>
      <c r="D7178" s="6" t="s">
        <v>19</v>
      </c>
      <c r="E7178" s="5">
        <v>18293</v>
      </c>
      <c r="F7178" s="7">
        <v>42429</v>
      </c>
    </row>
    <row r="7179" spans="1:6" x14ac:dyDescent="0.2">
      <c r="A7179" s="5" t="s">
        <v>94</v>
      </c>
      <c r="B7179" s="5" t="s">
        <v>22</v>
      </c>
      <c r="C7179" s="6" t="s">
        <v>7</v>
      </c>
      <c r="D7179" s="6" t="s">
        <v>44</v>
      </c>
      <c r="E7179" s="5">
        <v>18026</v>
      </c>
      <c r="F7179" s="7">
        <v>42429</v>
      </c>
    </row>
    <row r="7180" spans="1:6" x14ac:dyDescent="0.2">
      <c r="A7180" s="5" t="s">
        <v>82</v>
      </c>
      <c r="B7180" s="5" t="s">
        <v>22</v>
      </c>
      <c r="C7180" s="6" t="s">
        <v>25</v>
      </c>
      <c r="D7180" s="6" t="s">
        <v>44</v>
      </c>
      <c r="E7180" s="5">
        <v>18018</v>
      </c>
      <c r="F7180" s="7">
        <v>42429</v>
      </c>
    </row>
    <row r="7181" spans="1:6" x14ac:dyDescent="0.2">
      <c r="A7181" s="5" t="s">
        <v>98</v>
      </c>
      <c r="B7181" s="5" t="s">
        <v>22</v>
      </c>
      <c r="C7181" s="6" t="s">
        <v>7</v>
      </c>
      <c r="D7181" s="6" t="s">
        <v>39</v>
      </c>
      <c r="E7181" s="5">
        <v>17955</v>
      </c>
      <c r="F7181" s="7">
        <v>42429</v>
      </c>
    </row>
    <row r="7182" spans="1:6" x14ac:dyDescent="0.2">
      <c r="A7182" s="5" t="s">
        <v>82</v>
      </c>
      <c r="B7182" s="5" t="s">
        <v>22</v>
      </c>
      <c r="C7182" s="6" t="s">
        <v>24</v>
      </c>
      <c r="D7182" s="6" t="s">
        <v>12</v>
      </c>
      <c r="E7182" s="5">
        <v>17926</v>
      </c>
      <c r="F7182" s="7">
        <v>42429</v>
      </c>
    </row>
    <row r="7183" spans="1:6" x14ac:dyDescent="0.2">
      <c r="A7183" s="5" t="s">
        <v>82</v>
      </c>
      <c r="B7183" s="5" t="s">
        <v>22</v>
      </c>
      <c r="C7183" s="6" t="s">
        <v>10</v>
      </c>
      <c r="D7183" s="6" t="s">
        <v>40</v>
      </c>
      <c r="E7183" s="5">
        <v>17896</v>
      </c>
      <c r="F7183" s="7">
        <v>42429</v>
      </c>
    </row>
    <row r="7184" spans="1:6" x14ac:dyDescent="0.2">
      <c r="A7184" s="5" t="s">
        <v>71</v>
      </c>
      <c r="B7184" s="5" t="s">
        <v>22</v>
      </c>
      <c r="C7184" s="6" t="s">
        <v>9</v>
      </c>
      <c r="D7184" s="6" t="s">
        <v>19</v>
      </c>
      <c r="E7184" s="5">
        <v>17733</v>
      </c>
      <c r="F7184" s="7">
        <v>42429</v>
      </c>
    </row>
    <row r="7185" spans="1:6" x14ac:dyDescent="0.2">
      <c r="A7185" s="5" t="s">
        <v>78</v>
      </c>
      <c r="B7185" s="5" t="s">
        <v>22</v>
      </c>
      <c r="C7185" s="6" t="s">
        <v>11</v>
      </c>
      <c r="D7185" s="6" t="s">
        <v>41</v>
      </c>
      <c r="E7185" s="5">
        <v>17600</v>
      </c>
      <c r="F7185" s="7">
        <v>42429</v>
      </c>
    </row>
    <row r="7186" spans="1:6" x14ac:dyDescent="0.2">
      <c r="A7186" s="5" t="s">
        <v>98</v>
      </c>
      <c r="B7186" s="5" t="s">
        <v>22</v>
      </c>
      <c r="C7186" s="6" t="s">
        <v>31</v>
      </c>
      <c r="D7186" s="6" t="s">
        <v>41</v>
      </c>
      <c r="E7186" s="5">
        <v>17573</v>
      </c>
      <c r="F7186" s="7">
        <v>42429</v>
      </c>
    </row>
    <row r="7187" spans="1:6" x14ac:dyDescent="0.2">
      <c r="A7187" s="5" t="s">
        <v>5</v>
      </c>
      <c r="B7187" s="5" t="s">
        <v>22</v>
      </c>
      <c r="C7187" s="6" t="s">
        <v>20</v>
      </c>
      <c r="D7187" s="6" t="s">
        <v>17</v>
      </c>
      <c r="E7187" s="5">
        <v>17536</v>
      </c>
      <c r="F7187" s="7">
        <v>42429</v>
      </c>
    </row>
    <row r="7188" spans="1:6" x14ac:dyDescent="0.2">
      <c r="A7188" s="5" t="s">
        <v>82</v>
      </c>
      <c r="B7188" s="5" t="s">
        <v>22</v>
      </c>
      <c r="C7188" s="6" t="s">
        <v>11</v>
      </c>
      <c r="D7188" s="6" t="s">
        <v>17</v>
      </c>
      <c r="E7188" s="5">
        <v>17467</v>
      </c>
      <c r="F7188" s="7">
        <v>42429</v>
      </c>
    </row>
    <row r="7189" spans="1:6" x14ac:dyDescent="0.2">
      <c r="A7189" s="5" t="s">
        <v>82</v>
      </c>
      <c r="B7189" s="5" t="s">
        <v>22</v>
      </c>
      <c r="C7189" s="6" t="s">
        <v>16</v>
      </c>
      <c r="D7189" s="6" t="s">
        <v>48</v>
      </c>
      <c r="E7189" s="5">
        <v>17409</v>
      </c>
      <c r="F7189" s="7">
        <v>42429</v>
      </c>
    </row>
    <row r="7190" spans="1:6" x14ac:dyDescent="0.2">
      <c r="A7190" s="5" t="s">
        <v>76</v>
      </c>
      <c r="B7190" s="5" t="s">
        <v>22</v>
      </c>
      <c r="C7190" s="6" t="s">
        <v>11</v>
      </c>
      <c r="D7190" s="6" t="s">
        <v>8</v>
      </c>
      <c r="E7190" s="5">
        <v>17394</v>
      </c>
      <c r="F7190" s="7">
        <v>42429</v>
      </c>
    </row>
    <row r="7191" spans="1:6" x14ac:dyDescent="0.2">
      <c r="A7191" s="5" t="s">
        <v>82</v>
      </c>
      <c r="B7191" s="5" t="s">
        <v>22</v>
      </c>
      <c r="C7191" s="6" t="s">
        <v>35</v>
      </c>
      <c r="D7191" s="6" t="s">
        <v>12</v>
      </c>
      <c r="E7191" s="5">
        <v>17348</v>
      </c>
      <c r="F7191" s="7">
        <v>42429</v>
      </c>
    </row>
    <row r="7192" spans="1:6" x14ac:dyDescent="0.2">
      <c r="A7192" s="5" t="s">
        <v>66</v>
      </c>
      <c r="B7192" s="5" t="s">
        <v>22</v>
      </c>
      <c r="C7192" s="6" t="s">
        <v>11</v>
      </c>
      <c r="D7192" s="6" t="s">
        <v>8</v>
      </c>
      <c r="E7192" s="5">
        <v>17310</v>
      </c>
      <c r="F7192" s="7">
        <v>42429</v>
      </c>
    </row>
    <row r="7193" spans="1:6" x14ac:dyDescent="0.2">
      <c r="A7193" s="5" t="s">
        <v>98</v>
      </c>
      <c r="B7193" s="5" t="s">
        <v>22</v>
      </c>
      <c r="C7193" s="6" t="s">
        <v>11</v>
      </c>
      <c r="D7193" s="6" t="s">
        <v>49</v>
      </c>
      <c r="E7193" s="5">
        <v>17181</v>
      </c>
      <c r="F7193" s="7">
        <v>42429</v>
      </c>
    </row>
    <row r="7194" spans="1:6" x14ac:dyDescent="0.2">
      <c r="A7194" s="5" t="s">
        <v>71</v>
      </c>
      <c r="B7194" s="5" t="s">
        <v>22</v>
      </c>
      <c r="C7194" s="6" t="s">
        <v>9</v>
      </c>
      <c r="D7194" s="6" t="s">
        <v>44</v>
      </c>
      <c r="E7194" s="5">
        <v>17072</v>
      </c>
      <c r="F7194" s="7">
        <v>42429</v>
      </c>
    </row>
    <row r="7195" spans="1:6" x14ac:dyDescent="0.2">
      <c r="A7195" s="5" t="s">
        <v>79</v>
      </c>
      <c r="B7195" s="5" t="s">
        <v>22</v>
      </c>
      <c r="C7195" s="6" t="s">
        <v>7</v>
      </c>
      <c r="D7195" s="6" t="s">
        <v>44</v>
      </c>
      <c r="E7195" s="5">
        <v>16953</v>
      </c>
      <c r="F7195" s="7">
        <v>42429</v>
      </c>
    </row>
    <row r="7196" spans="1:6" x14ac:dyDescent="0.2">
      <c r="A7196" s="5" t="s">
        <v>78</v>
      </c>
      <c r="B7196" s="5" t="s">
        <v>22</v>
      </c>
      <c r="C7196" s="6" t="s">
        <v>16</v>
      </c>
      <c r="D7196" s="6" t="s">
        <v>48</v>
      </c>
      <c r="E7196" s="5">
        <v>16800</v>
      </c>
      <c r="F7196" s="7">
        <v>42429</v>
      </c>
    </row>
    <row r="7197" spans="1:6" x14ac:dyDescent="0.2">
      <c r="A7197" s="5" t="s">
        <v>63</v>
      </c>
      <c r="B7197" s="5" t="s">
        <v>22</v>
      </c>
      <c r="C7197" s="6" t="s">
        <v>64</v>
      </c>
      <c r="D7197" s="6" t="s">
        <v>28</v>
      </c>
      <c r="E7197" s="5">
        <v>16753</v>
      </c>
      <c r="F7197" s="7">
        <v>42429</v>
      </c>
    </row>
    <row r="7198" spans="1:6" x14ac:dyDescent="0.2">
      <c r="A7198" s="5" t="s">
        <v>98</v>
      </c>
      <c r="B7198" s="5" t="s">
        <v>22</v>
      </c>
      <c r="C7198" s="6" t="s">
        <v>10</v>
      </c>
      <c r="D7198" s="6" t="s">
        <v>61</v>
      </c>
      <c r="E7198" s="5">
        <v>16455</v>
      </c>
      <c r="F7198" s="7">
        <v>42429</v>
      </c>
    </row>
    <row r="7199" spans="1:6" x14ac:dyDescent="0.2">
      <c r="A7199" s="5" t="s">
        <v>62</v>
      </c>
      <c r="B7199" s="5" t="s">
        <v>22</v>
      </c>
      <c r="C7199" s="6" t="s">
        <v>18</v>
      </c>
      <c r="D7199" s="6" t="s">
        <v>19</v>
      </c>
      <c r="E7199" s="5">
        <v>16426</v>
      </c>
      <c r="F7199" s="7">
        <v>42429</v>
      </c>
    </row>
    <row r="7200" spans="1:6" x14ac:dyDescent="0.2">
      <c r="A7200" s="5" t="s">
        <v>94</v>
      </c>
      <c r="B7200" s="5" t="s">
        <v>22</v>
      </c>
      <c r="C7200" s="6" t="s">
        <v>11</v>
      </c>
      <c r="D7200" s="6" t="s">
        <v>26</v>
      </c>
      <c r="E7200" s="5">
        <v>16374</v>
      </c>
      <c r="F7200" s="7">
        <v>42429</v>
      </c>
    </row>
    <row r="7201" spans="1:6" x14ac:dyDescent="0.2">
      <c r="A7201" s="5" t="s">
        <v>98</v>
      </c>
      <c r="B7201" s="5" t="s">
        <v>22</v>
      </c>
      <c r="C7201" s="6" t="s">
        <v>14</v>
      </c>
      <c r="D7201" s="6" t="s">
        <v>49</v>
      </c>
      <c r="E7201" s="5">
        <v>16326</v>
      </c>
      <c r="F7201" s="7">
        <v>42429</v>
      </c>
    </row>
    <row r="7202" spans="1:6" x14ac:dyDescent="0.2">
      <c r="A7202" s="5" t="s">
        <v>80</v>
      </c>
      <c r="B7202" s="5" t="s">
        <v>22</v>
      </c>
      <c r="C7202" s="6" t="s">
        <v>10</v>
      </c>
      <c r="D7202" s="6" t="s">
        <v>17</v>
      </c>
      <c r="E7202" s="5">
        <v>16279</v>
      </c>
      <c r="F7202" s="7">
        <v>42429</v>
      </c>
    </row>
    <row r="7203" spans="1:6" x14ac:dyDescent="0.2">
      <c r="A7203" s="5" t="s">
        <v>82</v>
      </c>
      <c r="B7203" s="5" t="s">
        <v>22</v>
      </c>
      <c r="C7203" s="6" t="s">
        <v>21</v>
      </c>
      <c r="D7203" s="6" t="s">
        <v>45</v>
      </c>
      <c r="E7203" s="5">
        <v>16276</v>
      </c>
      <c r="F7203" s="7">
        <v>42429</v>
      </c>
    </row>
    <row r="7204" spans="1:6" x14ac:dyDescent="0.2">
      <c r="A7204" s="5" t="s">
        <v>82</v>
      </c>
      <c r="B7204" s="5" t="s">
        <v>22</v>
      </c>
      <c r="C7204" s="6" t="s">
        <v>14</v>
      </c>
      <c r="D7204" s="6" t="s">
        <v>44</v>
      </c>
      <c r="E7204" s="5">
        <v>16267</v>
      </c>
      <c r="F7204" s="7">
        <v>42429</v>
      </c>
    </row>
    <row r="7205" spans="1:6" x14ac:dyDescent="0.2">
      <c r="A7205" s="5" t="s">
        <v>79</v>
      </c>
      <c r="B7205" s="5" t="s">
        <v>22</v>
      </c>
      <c r="C7205" s="6" t="s">
        <v>16</v>
      </c>
      <c r="D7205" s="6" t="s">
        <v>12</v>
      </c>
      <c r="E7205" s="5">
        <v>16266</v>
      </c>
      <c r="F7205" s="7">
        <v>42429</v>
      </c>
    </row>
    <row r="7206" spans="1:6" x14ac:dyDescent="0.2">
      <c r="A7206" s="5" t="s">
        <v>81</v>
      </c>
      <c r="B7206" s="5" t="s">
        <v>22</v>
      </c>
      <c r="C7206" s="6" t="s">
        <v>36</v>
      </c>
      <c r="D7206" s="6" t="s">
        <v>8</v>
      </c>
      <c r="E7206" s="5">
        <v>16200</v>
      </c>
      <c r="F7206" s="7">
        <v>42429</v>
      </c>
    </row>
    <row r="7207" spans="1:6" x14ac:dyDescent="0.2">
      <c r="A7207" s="5" t="s">
        <v>90</v>
      </c>
      <c r="B7207" s="5" t="s">
        <v>22</v>
      </c>
      <c r="C7207" s="6" t="s">
        <v>7</v>
      </c>
      <c r="D7207" s="6" t="s">
        <v>44</v>
      </c>
      <c r="E7207" s="5">
        <v>16182</v>
      </c>
      <c r="F7207" s="7">
        <v>42429</v>
      </c>
    </row>
    <row r="7208" spans="1:6" x14ac:dyDescent="0.2">
      <c r="A7208" s="5" t="s">
        <v>98</v>
      </c>
      <c r="B7208" s="5" t="s">
        <v>22</v>
      </c>
      <c r="C7208" s="6" t="s">
        <v>9</v>
      </c>
      <c r="D7208" s="6" t="s">
        <v>50</v>
      </c>
      <c r="E7208" s="5">
        <v>16170</v>
      </c>
      <c r="F7208" s="7">
        <v>42429</v>
      </c>
    </row>
    <row r="7209" spans="1:6" x14ac:dyDescent="0.2">
      <c r="A7209" s="5" t="s">
        <v>89</v>
      </c>
      <c r="B7209" s="5" t="s">
        <v>22</v>
      </c>
      <c r="C7209" s="6" t="s">
        <v>25</v>
      </c>
      <c r="D7209" s="6" t="s">
        <v>41</v>
      </c>
      <c r="E7209" s="5">
        <v>16130</v>
      </c>
      <c r="F7209" s="7">
        <v>42429</v>
      </c>
    </row>
    <row r="7210" spans="1:6" x14ac:dyDescent="0.2">
      <c r="A7210" s="5" t="s">
        <v>93</v>
      </c>
      <c r="B7210" s="5" t="s">
        <v>22</v>
      </c>
      <c r="C7210" s="6" t="s">
        <v>11</v>
      </c>
      <c r="D7210" s="6" t="s">
        <v>28</v>
      </c>
      <c r="E7210" s="5">
        <v>16091</v>
      </c>
      <c r="F7210" s="7">
        <v>42429</v>
      </c>
    </row>
    <row r="7211" spans="1:6" x14ac:dyDescent="0.2">
      <c r="A7211" s="5" t="s">
        <v>98</v>
      </c>
      <c r="B7211" s="5" t="s">
        <v>22</v>
      </c>
      <c r="C7211" s="6" t="s">
        <v>24</v>
      </c>
      <c r="D7211" s="6" t="s">
        <v>52</v>
      </c>
      <c r="E7211" s="5">
        <v>15941</v>
      </c>
      <c r="F7211" s="7">
        <v>42429</v>
      </c>
    </row>
    <row r="7212" spans="1:6" x14ac:dyDescent="0.2">
      <c r="A7212" s="5" t="s">
        <v>89</v>
      </c>
      <c r="B7212" s="5" t="s">
        <v>22</v>
      </c>
      <c r="C7212" s="6" t="s">
        <v>9</v>
      </c>
      <c r="D7212" s="6" t="s">
        <v>26</v>
      </c>
      <c r="E7212" s="5">
        <v>15693</v>
      </c>
      <c r="F7212" s="7">
        <v>42429</v>
      </c>
    </row>
    <row r="7213" spans="1:6" x14ac:dyDescent="0.2">
      <c r="A7213" s="5" t="s">
        <v>98</v>
      </c>
      <c r="B7213" s="5" t="s">
        <v>22</v>
      </c>
      <c r="C7213" s="6" t="s">
        <v>11</v>
      </c>
      <c r="D7213" s="6" t="s">
        <v>51</v>
      </c>
      <c r="E7213" s="5">
        <v>15570</v>
      </c>
      <c r="F7213" s="7">
        <v>42429</v>
      </c>
    </row>
    <row r="7214" spans="1:6" x14ac:dyDescent="0.2">
      <c r="A7214" s="5" t="s">
        <v>90</v>
      </c>
      <c r="B7214" s="5" t="s">
        <v>22</v>
      </c>
      <c r="C7214" s="6" t="s">
        <v>9</v>
      </c>
      <c r="D7214" s="6" t="s">
        <v>72</v>
      </c>
      <c r="E7214" s="5">
        <v>15496</v>
      </c>
      <c r="F7214" s="7">
        <v>42429</v>
      </c>
    </row>
    <row r="7215" spans="1:6" x14ac:dyDescent="0.2">
      <c r="A7215" s="5" t="s">
        <v>80</v>
      </c>
      <c r="B7215" s="5" t="s">
        <v>22</v>
      </c>
      <c r="C7215" s="6" t="s">
        <v>16</v>
      </c>
      <c r="D7215" s="6" t="s">
        <v>12</v>
      </c>
      <c r="E7215" s="5">
        <v>15347</v>
      </c>
      <c r="F7215" s="7">
        <v>42429</v>
      </c>
    </row>
    <row r="7216" spans="1:6" x14ac:dyDescent="0.2">
      <c r="A7216" s="5" t="s">
        <v>63</v>
      </c>
      <c r="B7216" s="5" t="s">
        <v>22</v>
      </c>
      <c r="C7216" s="6" t="s">
        <v>64</v>
      </c>
      <c r="D7216" s="6" t="s">
        <v>39</v>
      </c>
      <c r="E7216" s="5">
        <v>15200</v>
      </c>
      <c r="F7216" s="7">
        <v>42429</v>
      </c>
    </row>
    <row r="7217" spans="1:6" x14ac:dyDescent="0.2">
      <c r="A7217" s="5" t="s">
        <v>89</v>
      </c>
      <c r="B7217" s="5" t="s">
        <v>22</v>
      </c>
      <c r="C7217" s="6" t="s">
        <v>25</v>
      </c>
      <c r="D7217" s="6" t="s">
        <v>44</v>
      </c>
      <c r="E7217" s="5">
        <v>15191</v>
      </c>
      <c r="F7217" s="7">
        <v>42429</v>
      </c>
    </row>
    <row r="7218" spans="1:6" x14ac:dyDescent="0.2">
      <c r="A7218" s="5" t="s">
        <v>93</v>
      </c>
      <c r="B7218" s="5" t="s">
        <v>22</v>
      </c>
      <c r="C7218" s="6" t="s">
        <v>9</v>
      </c>
      <c r="D7218" s="6" t="s">
        <v>28</v>
      </c>
      <c r="E7218" s="5">
        <v>15168</v>
      </c>
      <c r="F7218" s="7">
        <v>42429</v>
      </c>
    </row>
    <row r="7219" spans="1:6" x14ac:dyDescent="0.2">
      <c r="A7219" s="5" t="s">
        <v>82</v>
      </c>
      <c r="B7219" s="5" t="s">
        <v>22</v>
      </c>
      <c r="C7219" s="6" t="s">
        <v>16</v>
      </c>
      <c r="D7219" s="6" t="s">
        <v>42</v>
      </c>
      <c r="E7219" s="5">
        <v>15098</v>
      </c>
      <c r="F7219" s="7">
        <v>42429</v>
      </c>
    </row>
    <row r="7220" spans="1:6" x14ac:dyDescent="0.2">
      <c r="A7220" s="5" t="s">
        <v>62</v>
      </c>
      <c r="B7220" s="5" t="s">
        <v>22</v>
      </c>
      <c r="C7220" s="6" t="s">
        <v>10</v>
      </c>
      <c r="D7220" s="6" t="s">
        <v>28</v>
      </c>
      <c r="E7220" s="5">
        <v>14954</v>
      </c>
      <c r="F7220" s="7">
        <v>42429</v>
      </c>
    </row>
    <row r="7221" spans="1:6" x14ac:dyDescent="0.2">
      <c r="A7221" s="5" t="s">
        <v>82</v>
      </c>
      <c r="B7221" s="5" t="s">
        <v>22</v>
      </c>
      <c r="C7221" s="6" t="s">
        <v>7</v>
      </c>
      <c r="D7221" s="6" t="s">
        <v>19</v>
      </c>
      <c r="E7221" s="5">
        <v>14952</v>
      </c>
      <c r="F7221" s="7">
        <v>42429</v>
      </c>
    </row>
    <row r="7222" spans="1:6" x14ac:dyDescent="0.2">
      <c r="A7222" s="5" t="s">
        <v>98</v>
      </c>
      <c r="B7222" s="5" t="s">
        <v>22</v>
      </c>
      <c r="C7222" s="6" t="s">
        <v>20</v>
      </c>
      <c r="D7222" s="6" t="s">
        <v>28</v>
      </c>
      <c r="E7222" s="5">
        <v>14950</v>
      </c>
      <c r="F7222" s="7">
        <v>42429</v>
      </c>
    </row>
    <row r="7223" spans="1:6" x14ac:dyDescent="0.2">
      <c r="A7223" s="5" t="s">
        <v>89</v>
      </c>
      <c r="B7223" s="5" t="s">
        <v>22</v>
      </c>
      <c r="C7223" s="6" t="s">
        <v>25</v>
      </c>
      <c r="D7223" s="6" t="s">
        <v>28</v>
      </c>
      <c r="E7223" s="5">
        <v>14938</v>
      </c>
      <c r="F7223" s="7">
        <v>42429</v>
      </c>
    </row>
    <row r="7224" spans="1:6" x14ac:dyDescent="0.2">
      <c r="A7224" s="5" t="s">
        <v>69</v>
      </c>
      <c r="B7224" s="5" t="s">
        <v>22</v>
      </c>
      <c r="C7224" s="6" t="s">
        <v>15</v>
      </c>
      <c r="D7224" s="6" t="s">
        <v>12</v>
      </c>
      <c r="E7224" s="5">
        <v>14861</v>
      </c>
      <c r="F7224" s="7">
        <v>42429</v>
      </c>
    </row>
    <row r="7225" spans="1:6" x14ac:dyDescent="0.2">
      <c r="A7225" s="5" t="s">
        <v>82</v>
      </c>
      <c r="B7225" s="5" t="s">
        <v>22</v>
      </c>
      <c r="C7225" s="6" t="s">
        <v>24</v>
      </c>
      <c r="D7225" s="6" t="s">
        <v>44</v>
      </c>
      <c r="E7225" s="5">
        <v>14813</v>
      </c>
      <c r="F7225" s="7">
        <v>42429</v>
      </c>
    </row>
    <row r="7226" spans="1:6" x14ac:dyDescent="0.2">
      <c r="A7226" s="5" t="s">
        <v>90</v>
      </c>
      <c r="B7226" s="5" t="s">
        <v>22</v>
      </c>
      <c r="C7226" s="6" t="s">
        <v>7</v>
      </c>
      <c r="D7226" s="6" t="s">
        <v>34</v>
      </c>
      <c r="E7226" s="5">
        <v>14514</v>
      </c>
      <c r="F7226" s="7">
        <v>42429</v>
      </c>
    </row>
    <row r="7227" spans="1:6" x14ac:dyDescent="0.2">
      <c r="A7227" s="5" t="s">
        <v>78</v>
      </c>
      <c r="B7227" s="5" t="s">
        <v>22</v>
      </c>
      <c r="C7227" s="6" t="s">
        <v>11</v>
      </c>
      <c r="D7227" s="6" t="s">
        <v>17</v>
      </c>
      <c r="E7227" s="5">
        <v>14489</v>
      </c>
      <c r="F7227" s="7">
        <v>42429</v>
      </c>
    </row>
    <row r="7228" spans="1:6" x14ac:dyDescent="0.2">
      <c r="A7228" s="5" t="s">
        <v>98</v>
      </c>
      <c r="B7228" s="5" t="s">
        <v>22</v>
      </c>
      <c r="C7228" s="6" t="s">
        <v>20</v>
      </c>
      <c r="D7228" s="6" t="s">
        <v>42</v>
      </c>
      <c r="E7228" s="5">
        <v>14382</v>
      </c>
      <c r="F7228" s="7">
        <v>42429</v>
      </c>
    </row>
    <row r="7229" spans="1:6" x14ac:dyDescent="0.2">
      <c r="A7229" s="5" t="s">
        <v>82</v>
      </c>
      <c r="B7229" s="5" t="s">
        <v>22</v>
      </c>
      <c r="C7229" s="6" t="s">
        <v>9</v>
      </c>
      <c r="D7229" s="6" t="s">
        <v>44</v>
      </c>
      <c r="E7229" s="5">
        <v>14348</v>
      </c>
      <c r="F7229" s="7">
        <v>42429</v>
      </c>
    </row>
    <row r="7230" spans="1:6" x14ac:dyDescent="0.2">
      <c r="A7230" s="5" t="s">
        <v>82</v>
      </c>
      <c r="B7230" s="5" t="s">
        <v>22</v>
      </c>
      <c r="C7230" s="6" t="s">
        <v>11</v>
      </c>
      <c r="D7230" s="6" t="s">
        <v>41</v>
      </c>
      <c r="E7230" s="5">
        <v>14341</v>
      </c>
      <c r="F7230" s="7">
        <v>42429</v>
      </c>
    </row>
    <row r="7231" spans="1:6" x14ac:dyDescent="0.2">
      <c r="A7231" s="5" t="s">
        <v>79</v>
      </c>
      <c r="B7231" s="5" t="s">
        <v>22</v>
      </c>
      <c r="C7231" s="6" t="s">
        <v>21</v>
      </c>
      <c r="D7231" s="6" t="s">
        <v>43</v>
      </c>
      <c r="E7231" s="5">
        <v>14098</v>
      </c>
      <c r="F7231" s="7">
        <v>42429</v>
      </c>
    </row>
    <row r="7232" spans="1:6" x14ac:dyDescent="0.2">
      <c r="A7232" s="5" t="s">
        <v>79</v>
      </c>
      <c r="B7232" s="5" t="s">
        <v>22</v>
      </c>
      <c r="C7232" s="6" t="s">
        <v>25</v>
      </c>
      <c r="D7232" s="6" t="s">
        <v>43</v>
      </c>
      <c r="E7232" s="5">
        <v>14050</v>
      </c>
      <c r="F7232" s="7">
        <v>42429</v>
      </c>
    </row>
    <row r="7233" spans="1:6" x14ac:dyDescent="0.2">
      <c r="A7233" s="5" t="s">
        <v>98</v>
      </c>
      <c r="B7233" s="5" t="s">
        <v>22</v>
      </c>
      <c r="C7233" s="6" t="s">
        <v>46</v>
      </c>
      <c r="D7233" s="6" t="s">
        <v>55</v>
      </c>
      <c r="E7233" s="5">
        <v>13947</v>
      </c>
      <c r="F7233" s="7">
        <v>42429</v>
      </c>
    </row>
    <row r="7234" spans="1:6" x14ac:dyDescent="0.2">
      <c r="A7234" s="5" t="s">
        <v>94</v>
      </c>
      <c r="B7234" s="5" t="s">
        <v>22</v>
      </c>
      <c r="C7234" s="6" t="s">
        <v>11</v>
      </c>
      <c r="D7234" s="6" t="s">
        <v>34</v>
      </c>
      <c r="E7234" s="5">
        <v>13916</v>
      </c>
      <c r="F7234" s="7">
        <v>42429</v>
      </c>
    </row>
    <row r="7235" spans="1:6" x14ac:dyDescent="0.2">
      <c r="A7235" s="5" t="s">
        <v>79</v>
      </c>
      <c r="B7235" s="5" t="s">
        <v>22</v>
      </c>
      <c r="C7235" s="6" t="s">
        <v>7</v>
      </c>
      <c r="D7235" s="6" t="s">
        <v>34</v>
      </c>
      <c r="E7235" s="5">
        <v>13915</v>
      </c>
      <c r="F7235" s="7">
        <v>42429</v>
      </c>
    </row>
    <row r="7236" spans="1:6" x14ac:dyDescent="0.2">
      <c r="A7236" s="5" t="s">
        <v>71</v>
      </c>
      <c r="B7236" s="5" t="s">
        <v>22</v>
      </c>
      <c r="C7236" s="6" t="s">
        <v>9</v>
      </c>
      <c r="D7236" s="6" t="s">
        <v>73</v>
      </c>
      <c r="E7236" s="5">
        <v>13834</v>
      </c>
      <c r="F7236" s="7">
        <v>42429</v>
      </c>
    </row>
    <row r="7237" spans="1:6" x14ac:dyDescent="0.2">
      <c r="A7237" s="5" t="s">
        <v>98</v>
      </c>
      <c r="B7237" s="5" t="s">
        <v>22</v>
      </c>
      <c r="C7237" s="6" t="s">
        <v>14</v>
      </c>
      <c r="D7237" s="6" t="s">
        <v>42</v>
      </c>
      <c r="E7237" s="5">
        <v>13830</v>
      </c>
      <c r="F7237" s="7">
        <v>42429</v>
      </c>
    </row>
    <row r="7238" spans="1:6" x14ac:dyDescent="0.2">
      <c r="A7238" s="5" t="s">
        <v>82</v>
      </c>
      <c r="B7238" s="5" t="s">
        <v>22</v>
      </c>
      <c r="C7238" s="6" t="s">
        <v>18</v>
      </c>
      <c r="D7238" s="6" t="s">
        <v>34</v>
      </c>
      <c r="E7238" s="5">
        <v>13811</v>
      </c>
      <c r="F7238" s="7">
        <v>42429</v>
      </c>
    </row>
    <row r="7239" spans="1:6" x14ac:dyDescent="0.2">
      <c r="A7239" s="5" t="s">
        <v>94</v>
      </c>
      <c r="B7239" s="5" t="s">
        <v>22</v>
      </c>
      <c r="C7239" s="6" t="s">
        <v>13</v>
      </c>
      <c r="D7239" s="6" t="s">
        <v>26</v>
      </c>
      <c r="E7239" s="5">
        <v>13677</v>
      </c>
      <c r="F7239" s="7">
        <v>42429</v>
      </c>
    </row>
    <row r="7240" spans="1:6" x14ac:dyDescent="0.2">
      <c r="A7240" s="5" t="s">
        <v>90</v>
      </c>
      <c r="B7240" s="5" t="s">
        <v>22</v>
      </c>
      <c r="C7240" s="6" t="s">
        <v>7</v>
      </c>
      <c r="D7240" s="6" t="s">
        <v>39</v>
      </c>
      <c r="E7240" s="5">
        <v>13670</v>
      </c>
      <c r="F7240" s="7">
        <v>42429</v>
      </c>
    </row>
    <row r="7241" spans="1:6" x14ac:dyDescent="0.2">
      <c r="A7241" s="5" t="s">
        <v>80</v>
      </c>
      <c r="B7241" s="5" t="s">
        <v>22</v>
      </c>
      <c r="C7241" s="6" t="s">
        <v>13</v>
      </c>
      <c r="D7241" s="6" t="s">
        <v>17</v>
      </c>
      <c r="E7241" s="5">
        <v>13574</v>
      </c>
      <c r="F7241" s="7">
        <v>42429</v>
      </c>
    </row>
    <row r="7242" spans="1:6" x14ac:dyDescent="0.2">
      <c r="A7242" s="5" t="s">
        <v>81</v>
      </c>
      <c r="B7242" s="5" t="s">
        <v>22</v>
      </c>
      <c r="C7242" s="6" t="s">
        <v>36</v>
      </c>
      <c r="D7242" s="6" t="s">
        <v>19</v>
      </c>
      <c r="E7242" s="5">
        <v>13568</v>
      </c>
      <c r="F7242" s="7">
        <v>42429</v>
      </c>
    </row>
    <row r="7243" spans="1:6" x14ac:dyDescent="0.2">
      <c r="A7243" s="5" t="s">
        <v>98</v>
      </c>
      <c r="B7243" s="5" t="s">
        <v>22</v>
      </c>
      <c r="C7243" s="6" t="s">
        <v>14</v>
      </c>
      <c r="D7243" s="6" t="s">
        <v>44</v>
      </c>
      <c r="E7243" s="5">
        <v>13529</v>
      </c>
      <c r="F7243" s="7">
        <v>42429</v>
      </c>
    </row>
    <row r="7244" spans="1:6" x14ac:dyDescent="0.2">
      <c r="A7244" s="5" t="s">
        <v>94</v>
      </c>
      <c r="B7244" s="5" t="s">
        <v>22</v>
      </c>
      <c r="C7244" s="6" t="s">
        <v>16</v>
      </c>
      <c r="D7244" s="6" t="s">
        <v>12</v>
      </c>
      <c r="E7244" s="5">
        <v>13396</v>
      </c>
      <c r="F7244" s="7">
        <v>42429</v>
      </c>
    </row>
    <row r="7245" spans="1:6" x14ac:dyDescent="0.2">
      <c r="A7245" s="5" t="s">
        <v>82</v>
      </c>
      <c r="B7245" s="5" t="s">
        <v>22</v>
      </c>
      <c r="C7245" s="6" t="s">
        <v>16</v>
      </c>
      <c r="D7245" s="6" t="s">
        <v>17</v>
      </c>
      <c r="E7245" s="5">
        <v>13297</v>
      </c>
      <c r="F7245" s="7">
        <v>42429</v>
      </c>
    </row>
    <row r="7246" spans="1:6" x14ac:dyDescent="0.2">
      <c r="A7246" s="5" t="s">
        <v>98</v>
      </c>
      <c r="B7246" s="5" t="s">
        <v>22</v>
      </c>
      <c r="C7246" s="6" t="s">
        <v>18</v>
      </c>
      <c r="D7246" s="6" t="s">
        <v>34</v>
      </c>
      <c r="E7246" s="5">
        <v>13260</v>
      </c>
      <c r="F7246" s="7">
        <v>42429</v>
      </c>
    </row>
    <row r="7247" spans="1:6" x14ac:dyDescent="0.2">
      <c r="A7247" s="5" t="s">
        <v>82</v>
      </c>
      <c r="B7247" s="5" t="s">
        <v>22</v>
      </c>
      <c r="C7247" s="6" t="s">
        <v>35</v>
      </c>
      <c r="D7247" s="6" t="s">
        <v>49</v>
      </c>
      <c r="E7247" s="5">
        <v>13244</v>
      </c>
      <c r="F7247" s="7">
        <v>42429</v>
      </c>
    </row>
    <row r="7248" spans="1:6" x14ac:dyDescent="0.2">
      <c r="A7248" s="5" t="s">
        <v>89</v>
      </c>
      <c r="B7248" s="5" t="s">
        <v>22</v>
      </c>
      <c r="C7248" s="6" t="s">
        <v>25</v>
      </c>
      <c r="D7248" s="6" t="s">
        <v>34</v>
      </c>
      <c r="E7248" s="5">
        <v>13204</v>
      </c>
      <c r="F7248" s="7">
        <v>42429</v>
      </c>
    </row>
    <row r="7249" spans="1:6" x14ac:dyDescent="0.2">
      <c r="A7249" s="5" t="s">
        <v>98</v>
      </c>
      <c r="B7249" s="5" t="s">
        <v>22</v>
      </c>
      <c r="C7249" s="6" t="s">
        <v>7</v>
      </c>
      <c r="D7249" s="6" t="s">
        <v>51</v>
      </c>
      <c r="E7249" s="5">
        <v>13079</v>
      </c>
      <c r="F7249" s="7">
        <v>42429</v>
      </c>
    </row>
    <row r="7250" spans="1:6" x14ac:dyDescent="0.2">
      <c r="A7250" s="5" t="s">
        <v>79</v>
      </c>
      <c r="B7250" s="5" t="s">
        <v>22</v>
      </c>
      <c r="C7250" s="6" t="s">
        <v>11</v>
      </c>
      <c r="D7250" s="6" t="s">
        <v>45</v>
      </c>
      <c r="E7250" s="5">
        <v>13052</v>
      </c>
      <c r="F7250" s="7">
        <v>42429</v>
      </c>
    </row>
    <row r="7251" spans="1:6" x14ac:dyDescent="0.2">
      <c r="A7251" s="5" t="s">
        <v>82</v>
      </c>
      <c r="B7251" s="5" t="s">
        <v>22</v>
      </c>
      <c r="C7251" s="6" t="s">
        <v>15</v>
      </c>
      <c r="D7251" s="6" t="s">
        <v>19</v>
      </c>
      <c r="E7251" s="5">
        <v>13003</v>
      </c>
      <c r="F7251" s="7">
        <v>42429</v>
      </c>
    </row>
    <row r="7252" spans="1:6" x14ac:dyDescent="0.2">
      <c r="A7252" s="5" t="s">
        <v>71</v>
      </c>
      <c r="B7252" s="5" t="s">
        <v>22</v>
      </c>
      <c r="C7252" s="6" t="s">
        <v>9</v>
      </c>
      <c r="D7252" s="6" t="s">
        <v>52</v>
      </c>
      <c r="E7252" s="5">
        <v>12991</v>
      </c>
      <c r="F7252" s="7">
        <v>42429</v>
      </c>
    </row>
    <row r="7253" spans="1:6" x14ac:dyDescent="0.2">
      <c r="A7253" s="5" t="s">
        <v>90</v>
      </c>
      <c r="B7253" s="5" t="s">
        <v>22</v>
      </c>
      <c r="C7253" s="6" t="s">
        <v>7</v>
      </c>
      <c r="D7253" s="6" t="s">
        <v>51</v>
      </c>
      <c r="E7253" s="5">
        <v>12970</v>
      </c>
      <c r="F7253" s="7">
        <v>42429</v>
      </c>
    </row>
    <row r="7254" spans="1:6" x14ac:dyDescent="0.2">
      <c r="A7254" s="5" t="s">
        <v>80</v>
      </c>
      <c r="B7254" s="5" t="s">
        <v>22</v>
      </c>
      <c r="C7254" s="6" t="s">
        <v>20</v>
      </c>
      <c r="D7254" s="6" t="s">
        <v>26</v>
      </c>
      <c r="E7254" s="5">
        <v>12952</v>
      </c>
      <c r="F7254" s="7">
        <v>42429</v>
      </c>
    </row>
    <row r="7255" spans="1:6" x14ac:dyDescent="0.2">
      <c r="A7255" s="5" t="s">
        <v>80</v>
      </c>
      <c r="B7255" s="5" t="s">
        <v>22</v>
      </c>
      <c r="C7255" s="6" t="s">
        <v>9</v>
      </c>
      <c r="D7255" s="6" t="s">
        <v>42</v>
      </c>
      <c r="E7255" s="5">
        <v>12900</v>
      </c>
      <c r="F7255" s="7">
        <v>42429</v>
      </c>
    </row>
    <row r="7256" spans="1:6" x14ac:dyDescent="0.2">
      <c r="A7256" s="5" t="s">
        <v>90</v>
      </c>
      <c r="B7256" s="5" t="s">
        <v>22</v>
      </c>
      <c r="C7256" s="6" t="s">
        <v>25</v>
      </c>
      <c r="D7256" s="6" t="s">
        <v>52</v>
      </c>
      <c r="E7256" s="5">
        <v>12863</v>
      </c>
      <c r="F7256" s="7">
        <v>42429</v>
      </c>
    </row>
    <row r="7257" spans="1:6" x14ac:dyDescent="0.2">
      <c r="A7257" s="5" t="s">
        <v>79</v>
      </c>
      <c r="B7257" s="5" t="s">
        <v>22</v>
      </c>
      <c r="C7257" s="6" t="s">
        <v>16</v>
      </c>
      <c r="D7257" s="6" t="s">
        <v>19</v>
      </c>
      <c r="E7257" s="5">
        <v>12859</v>
      </c>
      <c r="F7257" s="7">
        <v>42429</v>
      </c>
    </row>
    <row r="7258" spans="1:6" x14ac:dyDescent="0.2">
      <c r="A7258" s="5" t="s">
        <v>86</v>
      </c>
      <c r="B7258" s="5" t="s">
        <v>22</v>
      </c>
      <c r="C7258" s="6" t="s">
        <v>15</v>
      </c>
      <c r="D7258" s="6" t="s">
        <v>12</v>
      </c>
      <c r="E7258" s="5">
        <v>12827</v>
      </c>
      <c r="F7258" s="7">
        <v>42429</v>
      </c>
    </row>
    <row r="7259" spans="1:6" x14ac:dyDescent="0.2">
      <c r="A7259" s="5" t="s">
        <v>94</v>
      </c>
      <c r="B7259" s="5" t="s">
        <v>22</v>
      </c>
      <c r="C7259" s="6" t="s">
        <v>16</v>
      </c>
      <c r="D7259" s="6" t="s">
        <v>19</v>
      </c>
      <c r="E7259" s="5">
        <v>12678</v>
      </c>
      <c r="F7259" s="7">
        <v>42429</v>
      </c>
    </row>
    <row r="7260" spans="1:6" x14ac:dyDescent="0.2">
      <c r="A7260" s="5" t="s">
        <v>82</v>
      </c>
      <c r="B7260" s="5" t="s">
        <v>22</v>
      </c>
      <c r="C7260" s="6" t="s">
        <v>18</v>
      </c>
      <c r="D7260" s="6" t="s">
        <v>41</v>
      </c>
      <c r="E7260" s="5">
        <v>12645</v>
      </c>
      <c r="F7260" s="7">
        <v>42429</v>
      </c>
    </row>
    <row r="7261" spans="1:6" x14ac:dyDescent="0.2">
      <c r="A7261" s="5" t="s">
        <v>78</v>
      </c>
      <c r="B7261" s="5" t="s">
        <v>22</v>
      </c>
      <c r="C7261" s="6" t="s">
        <v>7</v>
      </c>
      <c r="D7261" s="6" t="s">
        <v>28</v>
      </c>
      <c r="E7261" s="5">
        <v>12642</v>
      </c>
      <c r="F7261" s="7">
        <v>42429</v>
      </c>
    </row>
    <row r="7262" spans="1:6" x14ac:dyDescent="0.2">
      <c r="A7262" s="5" t="s">
        <v>82</v>
      </c>
      <c r="B7262" s="5" t="s">
        <v>22</v>
      </c>
      <c r="C7262" s="6" t="s">
        <v>16</v>
      </c>
      <c r="D7262" s="6" t="s">
        <v>49</v>
      </c>
      <c r="E7262" s="5">
        <v>12633</v>
      </c>
      <c r="F7262" s="7">
        <v>42429</v>
      </c>
    </row>
    <row r="7263" spans="1:6" x14ac:dyDescent="0.2">
      <c r="A7263" s="5" t="s">
        <v>71</v>
      </c>
      <c r="B7263" s="5" t="s">
        <v>22</v>
      </c>
      <c r="C7263" s="6" t="s">
        <v>9</v>
      </c>
      <c r="D7263" s="6" t="s">
        <v>34</v>
      </c>
      <c r="E7263" s="5">
        <v>12605</v>
      </c>
      <c r="F7263" s="7">
        <v>42429</v>
      </c>
    </row>
    <row r="7264" spans="1:6" x14ac:dyDescent="0.2">
      <c r="A7264" s="5" t="s">
        <v>81</v>
      </c>
      <c r="B7264" s="5" t="s">
        <v>22</v>
      </c>
      <c r="C7264" s="6" t="s">
        <v>36</v>
      </c>
      <c r="D7264" s="6" t="s">
        <v>12</v>
      </c>
      <c r="E7264" s="5">
        <v>12591</v>
      </c>
      <c r="F7264" s="7">
        <v>42429</v>
      </c>
    </row>
    <row r="7265" spans="1:6" x14ac:dyDescent="0.2">
      <c r="A7265" s="5" t="s">
        <v>98</v>
      </c>
      <c r="B7265" s="5" t="s">
        <v>22</v>
      </c>
      <c r="C7265" s="6" t="s">
        <v>35</v>
      </c>
      <c r="D7265" s="6" t="s">
        <v>65</v>
      </c>
      <c r="E7265" s="5">
        <v>12591</v>
      </c>
      <c r="F7265" s="7">
        <v>42429</v>
      </c>
    </row>
    <row r="7266" spans="1:6" x14ac:dyDescent="0.2">
      <c r="A7266" s="5" t="s">
        <v>80</v>
      </c>
      <c r="B7266" s="5" t="s">
        <v>22</v>
      </c>
      <c r="C7266" s="6" t="s">
        <v>18</v>
      </c>
      <c r="D7266" s="6" t="s">
        <v>44</v>
      </c>
      <c r="E7266" s="5">
        <v>12441</v>
      </c>
      <c r="F7266" s="7">
        <v>42429</v>
      </c>
    </row>
    <row r="7267" spans="1:6" x14ac:dyDescent="0.2">
      <c r="A7267" s="5" t="s">
        <v>98</v>
      </c>
      <c r="B7267" s="5" t="s">
        <v>22</v>
      </c>
      <c r="C7267" s="6" t="s">
        <v>15</v>
      </c>
      <c r="D7267" s="6" t="s">
        <v>48</v>
      </c>
      <c r="E7267" s="5">
        <v>12352</v>
      </c>
      <c r="F7267" s="7">
        <v>42429</v>
      </c>
    </row>
    <row r="7268" spans="1:6" x14ac:dyDescent="0.2">
      <c r="A7268" s="5" t="s">
        <v>5</v>
      </c>
      <c r="B7268" s="5" t="s">
        <v>22</v>
      </c>
      <c r="C7268" s="6" t="s">
        <v>21</v>
      </c>
      <c r="D7268" s="6" t="s">
        <v>8</v>
      </c>
      <c r="E7268" s="5">
        <v>12240</v>
      </c>
      <c r="F7268" s="7">
        <v>42429</v>
      </c>
    </row>
    <row r="7269" spans="1:6" x14ac:dyDescent="0.2">
      <c r="A7269" s="5" t="s">
        <v>79</v>
      </c>
      <c r="B7269" s="5" t="s">
        <v>22</v>
      </c>
      <c r="C7269" s="6" t="s">
        <v>7</v>
      </c>
      <c r="D7269" s="6" t="s">
        <v>45</v>
      </c>
      <c r="E7269" s="5">
        <v>12184</v>
      </c>
      <c r="F7269" s="7">
        <v>42429</v>
      </c>
    </row>
    <row r="7270" spans="1:6" x14ac:dyDescent="0.2">
      <c r="A7270" s="5" t="s">
        <v>98</v>
      </c>
      <c r="B7270" s="5" t="s">
        <v>22</v>
      </c>
      <c r="C7270" s="6" t="s">
        <v>35</v>
      </c>
      <c r="D7270" s="6" t="s">
        <v>74</v>
      </c>
      <c r="E7270" s="5">
        <v>12058</v>
      </c>
      <c r="F7270" s="7">
        <v>42429</v>
      </c>
    </row>
    <row r="7271" spans="1:6" x14ac:dyDescent="0.2">
      <c r="A7271" s="5" t="s">
        <v>98</v>
      </c>
      <c r="B7271" s="5" t="s">
        <v>22</v>
      </c>
      <c r="C7271" s="6" t="s">
        <v>16</v>
      </c>
      <c r="D7271" s="6" t="s">
        <v>28</v>
      </c>
      <c r="E7271" s="5">
        <v>12029</v>
      </c>
      <c r="F7271" s="7">
        <v>42429</v>
      </c>
    </row>
    <row r="7272" spans="1:6" x14ac:dyDescent="0.2">
      <c r="A7272" s="5" t="s">
        <v>66</v>
      </c>
      <c r="B7272" s="5" t="s">
        <v>22</v>
      </c>
      <c r="C7272" s="6" t="s">
        <v>10</v>
      </c>
      <c r="D7272" s="6" t="s">
        <v>28</v>
      </c>
      <c r="E7272" s="5">
        <v>12017</v>
      </c>
      <c r="F7272" s="7">
        <v>42429</v>
      </c>
    </row>
    <row r="7273" spans="1:6" x14ac:dyDescent="0.2">
      <c r="A7273" s="5" t="s">
        <v>89</v>
      </c>
      <c r="B7273" s="5" t="s">
        <v>22</v>
      </c>
      <c r="C7273" s="6" t="s">
        <v>9</v>
      </c>
      <c r="D7273" s="6" t="s">
        <v>44</v>
      </c>
      <c r="E7273" s="5">
        <v>12000</v>
      </c>
      <c r="F7273" s="7">
        <v>42429</v>
      </c>
    </row>
    <row r="7274" spans="1:6" x14ac:dyDescent="0.2">
      <c r="A7274" s="5" t="s">
        <v>82</v>
      </c>
      <c r="B7274" s="5" t="s">
        <v>22</v>
      </c>
      <c r="C7274" s="6" t="s">
        <v>46</v>
      </c>
      <c r="D7274" s="6" t="s">
        <v>41</v>
      </c>
      <c r="E7274" s="5">
        <v>11942</v>
      </c>
      <c r="F7274" s="7">
        <v>42429</v>
      </c>
    </row>
    <row r="7275" spans="1:6" x14ac:dyDescent="0.2">
      <c r="A7275" s="5" t="s">
        <v>62</v>
      </c>
      <c r="B7275" s="5" t="s">
        <v>22</v>
      </c>
      <c r="C7275" s="6" t="s">
        <v>11</v>
      </c>
      <c r="D7275" s="6" t="s">
        <v>19</v>
      </c>
      <c r="E7275" s="5">
        <v>11839</v>
      </c>
      <c r="F7275" s="7">
        <v>42429</v>
      </c>
    </row>
    <row r="7276" spans="1:6" x14ac:dyDescent="0.2">
      <c r="A7276" s="5" t="s">
        <v>80</v>
      </c>
      <c r="B7276" s="5" t="s">
        <v>22</v>
      </c>
      <c r="C7276" s="6" t="s">
        <v>18</v>
      </c>
      <c r="D7276" s="6" t="s">
        <v>19</v>
      </c>
      <c r="E7276" s="5">
        <v>11802</v>
      </c>
      <c r="F7276" s="7">
        <v>42429</v>
      </c>
    </row>
    <row r="7277" spans="1:6" x14ac:dyDescent="0.2">
      <c r="A7277" s="5" t="s">
        <v>98</v>
      </c>
      <c r="B7277" s="5" t="s">
        <v>22</v>
      </c>
      <c r="C7277" s="6" t="s">
        <v>24</v>
      </c>
      <c r="D7277" s="6" t="s">
        <v>28</v>
      </c>
      <c r="E7277" s="5">
        <v>11793</v>
      </c>
      <c r="F7277" s="7">
        <v>42429</v>
      </c>
    </row>
    <row r="7278" spans="1:6" x14ac:dyDescent="0.2">
      <c r="A7278" s="5" t="s">
        <v>98</v>
      </c>
      <c r="B7278" s="5" t="s">
        <v>22</v>
      </c>
      <c r="C7278" s="6" t="s">
        <v>25</v>
      </c>
      <c r="D7278" s="6" t="s">
        <v>40</v>
      </c>
      <c r="E7278" s="5">
        <v>11728</v>
      </c>
      <c r="F7278" s="7">
        <v>42429</v>
      </c>
    </row>
    <row r="7279" spans="1:6" x14ac:dyDescent="0.2">
      <c r="A7279" s="5" t="s">
        <v>78</v>
      </c>
      <c r="B7279" s="5" t="s">
        <v>22</v>
      </c>
      <c r="C7279" s="6" t="s">
        <v>11</v>
      </c>
      <c r="D7279" s="6" t="s">
        <v>12</v>
      </c>
      <c r="E7279" s="5">
        <v>11679</v>
      </c>
      <c r="F7279" s="7">
        <v>42429</v>
      </c>
    </row>
    <row r="7280" spans="1:6" x14ac:dyDescent="0.2">
      <c r="A7280" s="5" t="s">
        <v>62</v>
      </c>
      <c r="B7280" s="5" t="s">
        <v>22</v>
      </c>
      <c r="C7280" s="6" t="s">
        <v>20</v>
      </c>
      <c r="D7280" s="6" t="s">
        <v>12</v>
      </c>
      <c r="E7280" s="5">
        <v>11635</v>
      </c>
      <c r="F7280" s="7">
        <v>42429</v>
      </c>
    </row>
    <row r="7281" spans="1:6" x14ac:dyDescent="0.2">
      <c r="A7281" s="5" t="s">
        <v>62</v>
      </c>
      <c r="B7281" s="5" t="s">
        <v>22</v>
      </c>
      <c r="C7281" s="6" t="s">
        <v>21</v>
      </c>
      <c r="D7281" s="6" t="s">
        <v>49</v>
      </c>
      <c r="E7281" s="5">
        <v>11614</v>
      </c>
      <c r="F7281" s="7">
        <v>42429</v>
      </c>
    </row>
    <row r="7282" spans="1:6" x14ac:dyDescent="0.2">
      <c r="A7282" s="5" t="s">
        <v>69</v>
      </c>
      <c r="B7282" s="5" t="s">
        <v>22</v>
      </c>
      <c r="C7282" s="6" t="s">
        <v>14</v>
      </c>
      <c r="D7282" s="6" t="s">
        <v>8</v>
      </c>
      <c r="E7282" s="5">
        <v>11600</v>
      </c>
      <c r="F7282" s="7">
        <v>42429</v>
      </c>
    </row>
    <row r="7283" spans="1:6" x14ac:dyDescent="0.2">
      <c r="A7283" s="5" t="s">
        <v>94</v>
      </c>
      <c r="B7283" s="5" t="s">
        <v>22</v>
      </c>
      <c r="C7283" s="6" t="s">
        <v>10</v>
      </c>
      <c r="D7283" s="6" t="s">
        <v>44</v>
      </c>
      <c r="E7283" s="5">
        <v>11586</v>
      </c>
      <c r="F7283" s="7">
        <v>42429</v>
      </c>
    </row>
    <row r="7284" spans="1:6" x14ac:dyDescent="0.2">
      <c r="A7284" s="5" t="s">
        <v>29</v>
      </c>
      <c r="B7284" s="5" t="s">
        <v>22</v>
      </c>
      <c r="C7284" s="6" t="s">
        <v>13</v>
      </c>
      <c r="D7284" s="6" t="s">
        <v>8</v>
      </c>
      <c r="E7284" s="5">
        <v>11433</v>
      </c>
      <c r="F7284" s="7">
        <v>42429</v>
      </c>
    </row>
    <row r="7285" spans="1:6" x14ac:dyDescent="0.2">
      <c r="A7285" s="5" t="s">
        <v>93</v>
      </c>
      <c r="B7285" s="5" t="s">
        <v>22</v>
      </c>
      <c r="C7285" s="6" t="s">
        <v>21</v>
      </c>
      <c r="D7285" s="6" t="s">
        <v>17</v>
      </c>
      <c r="E7285" s="5">
        <v>11359</v>
      </c>
      <c r="F7285" s="7">
        <v>42429</v>
      </c>
    </row>
    <row r="7286" spans="1:6" x14ac:dyDescent="0.2">
      <c r="A7286" s="5" t="s">
        <v>80</v>
      </c>
      <c r="B7286" s="5" t="s">
        <v>22</v>
      </c>
      <c r="C7286" s="6" t="s">
        <v>10</v>
      </c>
      <c r="D7286" s="6" t="s">
        <v>28</v>
      </c>
      <c r="E7286" s="5">
        <v>11298</v>
      </c>
      <c r="F7286" s="7">
        <v>42429</v>
      </c>
    </row>
    <row r="7287" spans="1:6" x14ac:dyDescent="0.2">
      <c r="A7287" s="5" t="s">
        <v>62</v>
      </c>
      <c r="B7287" s="5" t="s">
        <v>22</v>
      </c>
      <c r="C7287" s="6" t="s">
        <v>14</v>
      </c>
      <c r="D7287" s="6" t="s">
        <v>28</v>
      </c>
      <c r="E7287" s="5">
        <v>11209</v>
      </c>
      <c r="F7287" s="7">
        <v>42429</v>
      </c>
    </row>
    <row r="7288" spans="1:6" x14ac:dyDescent="0.2">
      <c r="A7288" s="5" t="s">
        <v>69</v>
      </c>
      <c r="B7288" s="5" t="s">
        <v>22</v>
      </c>
      <c r="C7288" s="6" t="s">
        <v>13</v>
      </c>
      <c r="D7288" s="6" t="s">
        <v>17</v>
      </c>
      <c r="E7288" s="5">
        <v>11208</v>
      </c>
      <c r="F7288" s="7">
        <v>42429</v>
      </c>
    </row>
    <row r="7289" spans="1:6" x14ac:dyDescent="0.2">
      <c r="A7289" s="5" t="s">
        <v>82</v>
      </c>
      <c r="B7289" s="5" t="s">
        <v>22</v>
      </c>
      <c r="C7289" s="6" t="s">
        <v>9</v>
      </c>
      <c r="D7289" s="6" t="s">
        <v>41</v>
      </c>
      <c r="E7289" s="5">
        <v>11199</v>
      </c>
      <c r="F7289" s="7">
        <v>42429</v>
      </c>
    </row>
    <row r="7290" spans="1:6" x14ac:dyDescent="0.2">
      <c r="A7290" s="5" t="s">
        <v>98</v>
      </c>
      <c r="B7290" s="5" t="s">
        <v>22</v>
      </c>
      <c r="C7290" s="6" t="s">
        <v>36</v>
      </c>
      <c r="D7290" s="6" t="s">
        <v>60</v>
      </c>
      <c r="E7290" s="5">
        <v>11182</v>
      </c>
      <c r="F7290" s="7">
        <v>42429</v>
      </c>
    </row>
    <row r="7291" spans="1:6" x14ac:dyDescent="0.2">
      <c r="A7291" s="5" t="s">
        <v>78</v>
      </c>
      <c r="B7291" s="5" t="s">
        <v>22</v>
      </c>
      <c r="C7291" s="6" t="s">
        <v>20</v>
      </c>
      <c r="D7291" s="6" t="s">
        <v>42</v>
      </c>
      <c r="E7291" s="5">
        <v>11110</v>
      </c>
      <c r="F7291" s="7">
        <v>42429</v>
      </c>
    </row>
    <row r="7292" spans="1:6" x14ac:dyDescent="0.2">
      <c r="A7292" s="5" t="s">
        <v>58</v>
      </c>
      <c r="B7292" s="5" t="s">
        <v>22</v>
      </c>
      <c r="C7292" s="6" t="s">
        <v>33</v>
      </c>
      <c r="D7292" s="6" t="s">
        <v>12</v>
      </c>
      <c r="E7292" s="5">
        <v>11049</v>
      </c>
      <c r="F7292" s="7">
        <v>42429</v>
      </c>
    </row>
    <row r="7293" spans="1:6" x14ac:dyDescent="0.2">
      <c r="A7293" s="5" t="s">
        <v>98</v>
      </c>
      <c r="B7293" s="5" t="s">
        <v>22</v>
      </c>
      <c r="C7293" s="6" t="s">
        <v>16</v>
      </c>
      <c r="D7293" s="6" t="s">
        <v>53</v>
      </c>
      <c r="E7293" s="5">
        <v>10981</v>
      </c>
      <c r="F7293" s="7">
        <v>42429</v>
      </c>
    </row>
    <row r="7294" spans="1:6" x14ac:dyDescent="0.2">
      <c r="A7294" s="5" t="s">
        <v>71</v>
      </c>
      <c r="B7294" s="5" t="s">
        <v>22</v>
      </c>
      <c r="C7294" s="6" t="s">
        <v>7</v>
      </c>
      <c r="D7294" s="6" t="s">
        <v>8</v>
      </c>
      <c r="E7294" s="5">
        <v>10862</v>
      </c>
      <c r="F7294" s="7">
        <v>42429</v>
      </c>
    </row>
    <row r="7295" spans="1:6" x14ac:dyDescent="0.2">
      <c r="A7295" s="5" t="s">
        <v>79</v>
      </c>
      <c r="B7295" s="5" t="s">
        <v>22</v>
      </c>
      <c r="C7295" s="6" t="s">
        <v>18</v>
      </c>
      <c r="D7295" s="6" t="s">
        <v>49</v>
      </c>
      <c r="E7295" s="5">
        <v>10822</v>
      </c>
      <c r="F7295" s="7">
        <v>42429</v>
      </c>
    </row>
    <row r="7296" spans="1:6" x14ac:dyDescent="0.2">
      <c r="A7296" s="5" t="s">
        <v>94</v>
      </c>
      <c r="B7296" s="5" t="s">
        <v>22</v>
      </c>
      <c r="C7296" s="6" t="s">
        <v>18</v>
      </c>
      <c r="D7296" s="6" t="s">
        <v>26</v>
      </c>
      <c r="E7296" s="5">
        <v>10822</v>
      </c>
      <c r="F7296" s="7">
        <v>42429</v>
      </c>
    </row>
    <row r="7297" spans="1:6" x14ac:dyDescent="0.2">
      <c r="A7297" s="5" t="s">
        <v>98</v>
      </c>
      <c r="B7297" s="5" t="s">
        <v>22</v>
      </c>
      <c r="C7297" s="6" t="s">
        <v>14</v>
      </c>
      <c r="D7297" s="6" t="s">
        <v>12</v>
      </c>
      <c r="E7297" s="5">
        <v>10766</v>
      </c>
      <c r="F7297" s="7">
        <v>42429</v>
      </c>
    </row>
    <row r="7298" spans="1:6" x14ac:dyDescent="0.2">
      <c r="A7298" s="5" t="s">
        <v>79</v>
      </c>
      <c r="B7298" s="5" t="s">
        <v>22</v>
      </c>
      <c r="C7298" s="6" t="s">
        <v>33</v>
      </c>
      <c r="D7298" s="6" t="s">
        <v>28</v>
      </c>
      <c r="E7298" s="5">
        <v>10670</v>
      </c>
      <c r="F7298" s="7">
        <v>42429</v>
      </c>
    </row>
    <row r="7299" spans="1:6" x14ac:dyDescent="0.2">
      <c r="A7299" s="5" t="s">
        <v>90</v>
      </c>
      <c r="B7299" s="5" t="s">
        <v>22</v>
      </c>
      <c r="C7299" s="6" t="s">
        <v>25</v>
      </c>
      <c r="D7299" s="6" t="s">
        <v>8</v>
      </c>
      <c r="E7299" s="5">
        <v>10639</v>
      </c>
      <c r="F7299" s="7">
        <v>42429</v>
      </c>
    </row>
    <row r="7300" spans="1:6" x14ac:dyDescent="0.2">
      <c r="A7300" s="5" t="s">
        <v>98</v>
      </c>
      <c r="B7300" s="5" t="s">
        <v>22</v>
      </c>
      <c r="C7300" s="6" t="s">
        <v>13</v>
      </c>
      <c r="D7300" s="6" t="s">
        <v>42</v>
      </c>
      <c r="E7300" s="5">
        <v>10522</v>
      </c>
      <c r="F7300" s="7">
        <v>42429</v>
      </c>
    </row>
    <row r="7301" spans="1:6" x14ac:dyDescent="0.2">
      <c r="A7301" s="5" t="s">
        <v>94</v>
      </c>
      <c r="B7301" s="5" t="s">
        <v>22</v>
      </c>
      <c r="C7301" s="6" t="s">
        <v>9</v>
      </c>
      <c r="D7301" s="6" t="s">
        <v>43</v>
      </c>
      <c r="E7301" s="5">
        <v>10380</v>
      </c>
      <c r="F7301" s="7">
        <v>42429</v>
      </c>
    </row>
    <row r="7302" spans="1:6" x14ac:dyDescent="0.2">
      <c r="A7302" s="5" t="s">
        <v>63</v>
      </c>
      <c r="B7302" s="5" t="s">
        <v>22</v>
      </c>
      <c r="C7302" s="6" t="s">
        <v>64</v>
      </c>
      <c r="D7302" s="6" t="s">
        <v>41</v>
      </c>
      <c r="E7302" s="5">
        <v>10378</v>
      </c>
      <c r="F7302" s="7">
        <v>42429</v>
      </c>
    </row>
    <row r="7303" spans="1:6" x14ac:dyDescent="0.2">
      <c r="A7303" s="5" t="s">
        <v>79</v>
      </c>
      <c r="B7303" s="5" t="s">
        <v>22</v>
      </c>
      <c r="C7303" s="6" t="s">
        <v>10</v>
      </c>
      <c r="D7303" s="6" t="s">
        <v>42</v>
      </c>
      <c r="E7303" s="5">
        <v>10356</v>
      </c>
      <c r="F7303" s="7">
        <v>42429</v>
      </c>
    </row>
    <row r="7304" spans="1:6" x14ac:dyDescent="0.2">
      <c r="A7304" s="5" t="s">
        <v>78</v>
      </c>
      <c r="B7304" s="5" t="s">
        <v>22</v>
      </c>
      <c r="C7304" s="6" t="s">
        <v>31</v>
      </c>
      <c r="D7304" s="6" t="s">
        <v>19</v>
      </c>
      <c r="E7304" s="5">
        <v>10345</v>
      </c>
      <c r="F7304" s="7">
        <v>42429</v>
      </c>
    </row>
    <row r="7305" spans="1:6" x14ac:dyDescent="0.2">
      <c r="A7305" s="5" t="s">
        <v>82</v>
      </c>
      <c r="B7305" s="5" t="s">
        <v>22</v>
      </c>
      <c r="C7305" s="6" t="s">
        <v>54</v>
      </c>
      <c r="D7305" s="6" t="s">
        <v>8</v>
      </c>
      <c r="E7305" s="5">
        <v>10340</v>
      </c>
      <c r="F7305" s="7">
        <v>42429</v>
      </c>
    </row>
    <row r="7306" spans="1:6" x14ac:dyDescent="0.2">
      <c r="A7306" s="5" t="s">
        <v>82</v>
      </c>
      <c r="B7306" s="5" t="s">
        <v>22</v>
      </c>
      <c r="C7306" s="6" t="s">
        <v>18</v>
      </c>
      <c r="D7306" s="6" t="s">
        <v>52</v>
      </c>
      <c r="E7306" s="5">
        <v>10329</v>
      </c>
      <c r="F7306" s="7">
        <v>42429</v>
      </c>
    </row>
    <row r="7307" spans="1:6" x14ac:dyDescent="0.2">
      <c r="A7307" s="5" t="s">
        <v>78</v>
      </c>
      <c r="B7307" s="5" t="s">
        <v>22</v>
      </c>
      <c r="C7307" s="6" t="s">
        <v>9</v>
      </c>
      <c r="D7307" s="6" t="s">
        <v>34</v>
      </c>
      <c r="E7307" s="5">
        <v>10248</v>
      </c>
      <c r="F7307" s="7">
        <v>42429</v>
      </c>
    </row>
    <row r="7308" spans="1:6" x14ac:dyDescent="0.2">
      <c r="A7308" s="5" t="s">
        <v>80</v>
      </c>
      <c r="B7308" s="5" t="s">
        <v>22</v>
      </c>
      <c r="C7308" s="6" t="s">
        <v>11</v>
      </c>
      <c r="D7308" s="6" t="s">
        <v>12</v>
      </c>
      <c r="E7308" s="5">
        <v>10247</v>
      </c>
      <c r="F7308" s="7">
        <v>42429</v>
      </c>
    </row>
    <row r="7309" spans="1:6" x14ac:dyDescent="0.2">
      <c r="A7309" s="5" t="s">
        <v>79</v>
      </c>
      <c r="B7309" s="5" t="s">
        <v>22</v>
      </c>
      <c r="C7309" s="6" t="s">
        <v>13</v>
      </c>
      <c r="D7309" s="6" t="s">
        <v>53</v>
      </c>
      <c r="E7309" s="5">
        <v>10200</v>
      </c>
      <c r="F7309" s="7">
        <v>42429</v>
      </c>
    </row>
    <row r="7310" spans="1:6" x14ac:dyDescent="0.2">
      <c r="A7310" s="5" t="s">
        <v>63</v>
      </c>
      <c r="B7310" s="5" t="s">
        <v>22</v>
      </c>
      <c r="C7310" s="6" t="s">
        <v>64</v>
      </c>
      <c r="D7310" s="6" t="s">
        <v>61</v>
      </c>
      <c r="E7310" s="5">
        <v>10187</v>
      </c>
      <c r="F7310" s="7">
        <v>42429</v>
      </c>
    </row>
    <row r="7311" spans="1:6" x14ac:dyDescent="0.2">
      <c r="A7311" s="5" t="s">
        <v>5</v>
      </c>
      <c r="B7311" s="5" t="s">
        <v>22</v>
      </c>
      <c r="C7311" s="6" t="s">
        <v>18</v>
      </c>
      <c r="D7311" s="6" t="s">
        <v>17</v>
      </c>
      <c r="E7311" s="5">
        <v>10103</v>
      </c>
      <c r="F7311" s="7">
        <v>42429</v>
      </c>
    </row>
    <row r="7312" spans="1:6" x14ac:dyDescent="0.2">
      <c r="A7312" s="5" t="s">
        <v>63</v>
      </c>
      <c r="B7312" s="5" t="s">
        <v>22</v>
      </c>
      <c r="C7312" s="6" t="s">
        <v>7</v>
      </c>
      <c r="D7312" s="6" t="s">
        <v>8</v>
      </c>
      <c r="E7312" s="5">
        <v>10048</v>
      </c>
      <c r="F7312" s="7">
        <v>42429</v>
      </c>
    </row>
    <row r="7313" spans="1:6" x14ac:dyDescent="0.2">
      <c r="A7313" s="5" t="s">
        <v>86</v>
      </c>
      <c r="B7313" s="5" t="s">
        <v>22</v>
      </c>
      <c r="C7313" s="6" t="s">
        <v>11</v>
      </c>
      <c r="D7313" s="6" t="s">
        <v>17</v>
      </c>
      <c r="E7313" s="5">
        <v>10028</v>
      </c>
      <c r="F7313" s="7">
        <v>42429</v>
      </c>
    </row>
    <row r="7314" spans="1:6" x14ac:dyDescent="0.2">
      <c r="A7314" s="5" t="s">
        <v>5</v>
      </c>
      <c r="B7314" s="5" t="s">
        <v>22</v>
      </c>
      <c r="C7314" s="6" t="s">
        <v>18</v>
      </c>
      <c r="D7314" s="6" t="s">
        <v>8</v>
      </c>
      <c r="E7314" s="5">
        <v>10013</v>
      </c>
      <c r="F7314" s="7">
        <v>42429</v>
      </c>
    </row>
    <row r="7315" spans="1:6" x14ac:dyDescent="0.2">
      <c r="A7315" s="5" t="s">
        <v>78</v>
      </c>
      <c r="B7315" s="5" t="s">
        <v>22</v>
      </c>
      <c r="C7315" s="6" t="s">
        <v>9</v>
      </c>
      <c r="D7315" s="6" t="s">
        <v>52</v>
      </c>
      <c r="E7315" s="5">
        <v>10008</v>
      </c>
      <c r="F7315" s="7">
        <v>42429</v>
      </c>
    </row>
    <row r="7316" spans="1:6" x14ac:dyDescent="0.2">
      <c r="A7316" s="5" t="s">
        <v>80</v>
      </c>
      <c r="B7316" s="5" t="s">
        <v>22</v>
      </c>
      <c r="C7316" s="6" t="s">
        <v>13</v>
      </c>
      <c r="D7316" s="6" t="s">
        <v>12</v>
      </c>
      <c r="E7316" s="5">
        <v>10003</v>
      </c>
      <c r="F7316" s="7">
        <v>42429</v>
      </c>
    </row>
    <row r="7317" spans="1:6" x14ac:dyDescent="0.2">
      <c r="A7317" s="5" t="s">
        <v>69</v>
      </c>
      <c r="B7317" s="5" t="s">
        <v>22</v>
      </c>
      <c r="C7317" s="6" t="s">
        <v>20</v>
      </c>
      <c r="D7317" s="6" t="s">
        <v>12</v>
      </c>
      <c r="E7317" s="5">
        <v>9946</v>
      </c>
      <c r="F7317" s="7">
        <v>42429</v>
      </c>
    </row>
    <row r="7318" spans="1:6" x14ac:dyDescent="0.2">
      <c r="A7318" s="5" t="s">
        <v>82</v>
      </c>
      <c r="B7318" s="5" t="s">
        <v>22</v>
      </c>
      <c r="C7318" s="6" t="s">
        <v>35</v>
      </c>
      <c r="D7318" s="6" t="s">
        <v>17</v>
      </c>
      <c r="E7318" s="5">
        <v>9930</v>
      </c>
      <c r="F7318" s="7">
        <v>42429</v>
      </c>
    </row>
    <row r="7319" spans="1:6" x14ac:dyDescent="0.2">
      <c r="A7319" s="5" t="s">
        <v>90</v>
      </c>
      <c r="B7319" s="5" t="s">
        <v>22</v>
      </c>
      <c r="C7319" s="6" t="s">
        <v>33</v>
      </c>
      <c r="D7319" s="6" t="s">
        <v>91</v>
      </c>
      <c r="E7319" s="5">
        <v>9710</v>
      </c>
      <c r="F7319" s="7">
        <v>42429</v>
      </c>
    </row>
    <row r="7320" spans="1:6" x14ac:dyDescent="0.2">
      <c r="A7320" s="5" t="s">
        <v>62</v>
      </c>
      <c r="B7320" s="5" t="s">
        <v>22</v>
      </c>
      <c r="C7320" s="6" t="s">
        <v>11</v>
      </c>
      <c r="D7320" s="6" t="s">
        <v>43</v>
      </c>
      <c r="E7320" s="5">
        <v>9655</v>
      </c>
      <c r="F7320" s="7">
        <v>42429</v>
      </c>
    </row>
    <row r="7321" spans="1:6" x14ac:dyDescent="0.2">
      <c r="A7321" s="5" t="s">
        <v>98</v>
      </c>
      <c r="B7321" s="5" t="s">
        <v>22</v>
      </c>
      <c r="C7321" s="6" t="s">
        <v>15</v>
      </c>
      <c r="D7321" s="6" t="s">
        <v>26</v>
      </c>
      <c r="E7321" s="5">
        <v>9652</v>
      </c>
      <c r="F7321" s="7">
        <v>42429</v>
      </c>
    </row>
    <row r="7322" spans="1:6" x14ac:dyDescent="0.2">
      <c r="A7322" s="5" t="s">
        <v>90</v>
      </c>
      <c r="B7322" s="5" t="s">
        <v>22</v>
      </c>
      <c r="C7322" s="6" t="s">
        <v>25</v>
      </c>
      <c r="D7322" s="6" t="s">
        <v>12</v>
      </c>
      <c r="E7322" s="5">
        <v>9617</v>
      </c>
      <c r="F7322" s="7">
        <v>42429</v>
      </c>
    </row>
    <row r="7323" spans="1:6" x14ac:dyDescent="0.2">
      <c r="A7323" s="5" t="s">
        <v>76</v>
      </c>
      <c r="B7323" s="5" t="s">
        <v>22</v>
      </c>
      <c r="C7323" s="6" t="s">
        <v>11</v>
      </c>
      <c r="D7323" s="6" t="s">
        <v>17</v>
      </c>
      <c r="E7323" s="5">
        <v>9605</v>
      </c>
      <c r="F7323" s="7">
        <v>42429</v>
      </c>
    </row>
    <row r="7324" spans="1:6" x14ac:dyDescent="0.2">
      <c r="A7324" s="5" t="s">
        <v>62</v>
      </c>
      <c r="B7324" s="5" t="s">
        <v>22</v>
      </c>
      <c r="C7324" s="6" t="s">
        <v>11</v>
      </c>
      <c r="D7324" s="6" t="s">
        <v>44</v>
      </c>
      <c r="E7324" s="5">
        <v>9600</v>
      </c>
      <c r="F7324" s="7">
        <v>42429</v>
      </c>
    </row>
    <row r="7325" spans="1:6" x14ac:dyDescent="0.2">
      <c r="A7325" s="5" t="s">
        <v>66</v>
      </c>
      <c r="B7325" s="5" t="s">
        <v>22</v>
      </c>
      <c r="C7325" s="6" t="s">
        <v>11</v>
      </c>
      <c r="D7325" s="6" t="s">
        <v>19</v>
      </c>
      <c r="E7325" s="5">
        <v>9600</v>
      </c>
      <c r="F7325" s="7">
        <v>42429</v>
      </c>
    </row>
    <row r="7326" spans="1:6" x14ac:dyDescent="0.2">
      <c r="A7326" s="5" t="s">
        <v>79</v>
      </c>
      <c r="B7326" s="5" t="s">
        <v>22</v>
      </c>
      <c r="C7326" s="6" t="s">
        <v>16</v>
      </c>
      <c r="D7326" s="6" t="s">
        <v>8</v>
      </c>
      <c r="E7326" s="5">
        <v>9450</v>
      </c>
      <c r="F7326" s="7">
        <v>42429</v>
      </c>
    </row>
    <row r="7327" spans="1:6" x14ac:dyDescent="0.2">
      <c r="A7327" s="5" t="s">
        <v>79</v>
      </c>
      <c r="B7327" s="5" t="s">
        <v>22</v>
      </c>
      <c r="C7327" s="6" t="s">
        <v>14</v>
      </c>
      <c r="D7327" s="6" t="s">
        <v>26</v>
      </c>
      <c r="E7327" s="5">
        <v>9437</v>
      </c>
      <c r="F7327" s="7">
        <v>42429</v>
      </c>
    </row>
    <row r="7328" spans="1:6" x14ac:dyDescent="0.2">
      <c r="A7328" s="5" t="s">
        <v>98</v>
      </c>
      <c r="B7328" s="5" t="s">
        <v>22</v>
      </c>
      <c r="C7328" s="6" t="s">
        <v>36</v>
      </c>
      <c r="D7328" s="6" t="s">
        <v>43</v>
      </c>
      <c r="E7328" s="5">
        <v>9425</v>
      </c>
      <c r="F7328" s="7">
        <v>42429</v>
      </c>
    </row>
    <row r="7329" spans="1:6" x14ac:dyDescent="0.2">
      <c r="A7329" s="5" t="s">
        <v>78</v>
      </c>
      <c r="B7329" s="5" t="s">
        <v>22</v>
      </c>
      <c r="C7329" s="6" t="s">
        <v>14</v>
      </c>
      <c r="D7329" s="6" t="s">
        <v>28</v>
      </c>
      <c r="E7329" s="5">
        <v>9386</v>
      </c>
      <c r="F7329" s="7">
        <v>42429</v>
      </c>
    </row>
    <row r="7330" spans="1:6" x14ac:dyDescent="0.2">
      <c r="A7330" s="5" t="s">
        <v>98</v>
      </c>
      <c r="B7330" s="5" t="s">
        <v>22</v>
      </c>
      <c r="C7330" s="6" t="s">
        <v>15</v>
      </c>
      <c r="D7330" s="6" t="s">
        <v>72</v>
      </c>
      <c r="E7330" s="5">
        <v>9324</v>
      </c>
      <c r="F7330" s="7">
        <v>42429</v>
      </c>
    </row>
    <row r="7331" spans="1:6" x14ac:dyDescent="0.2">
      <c r="A7331" s="5" t="s">
        <v>82</v>
      </c>
      <c r="B7331" s="5" t="s">
        <v>22</v>
      </c>
      <c r="C7331" s="6" t="s">
        <v>10</v>
      </c>
      <c r="D7331" s="6" t="s">
        <v>28</v>
      </c>
      <c r="E7331" s="5">
        <v>9300</v>
      </c>
      <c r="F7331" s="7">
        <v>42429</v>
      </c>
    </row>
    <row r="7332" spans="1:6" x14ac:dyDescent="0.2">
      <c r="A7332" s="5" t="s">
        <v>62</v>
      </c>
      <c r="B7332" s="5" t="s">
        <v>22</v>
      </c>
      <c r="C7332" s="6" t="s">
        <v>21</v>
      </c>
      <c r="D7332" s="6" t="s">
        <v>47</v>
      </c>
      <c r="E7332" s="5">
        <v>9189</v>
      </c>
      <c r="F7332" s="7">
        <v>42429</v>
      </c>
    </row>
    <row r="7333" spans="1:6" x14ac:dyDescent="0.2">
      <c r="A7333" s="5" t="s">
        <v>82</v>
      </c>
      <c r="B7333" s="5" t="s">
        <v>22</v>
      </c>
      <c r="C7333" s="6" t="s">
        <v>35</v>
      </c>
      <c r="D7333" s="6" t="s">
        <v>42</v>
      </c>
      <c r="E7333" s="5">
        <v>9140</v>
      </c>
      <c r="F7333" s="7">
        <v>42429</v>
      </c>
    </row>
    <row r="7334" spans="1:6" x14ac:dyDescent="0.2">
      <c r="A7334" s="5" t="s">
        <v>71</v>
      </c>
      <c r="B7334" s="5" t="s">
        <v>22</v>
      </c>
      <c r="C7334" s="6" t="s">
        <v>9</v>
      </c>
      <c r="D7334" s="6" t="s">
        <v>45</v>
      </c>
      <c r="E7334" s="5">
        <v>9109</v>
      </c>
      <c r="F7334" s="7">
        <v>42429</v>
      </c>
    </row>
    <row r="7335" spans="1:6" x14ac:dyDescent="0.2">
      <c r="A7335" s="5" t="s">
        <v>94</v>
      </c>
      <c r="B7335" s="5" t="s">
        <v>22</v>
      </c>
      <c r="C7335" s="6" t="s">
        <v>10</v>
      </c>
      <c r="D7335" s="6" t="s">
        <v>26</v>
      </c>
      <c r="E7335" s="5">
        <v>9089</v>
      </c>
      <c r="F7335" s="7">
        <v>42429</v>
      </c>
    </row>
    <row r="7336" spans="1:6" x14ac:dyDescent="0.2">
      <c r="A7336" s="5" t="s">
        <v>79</v>
      </c>
      <c r="B7336" s="5" t="s">
        <v>22</v>
      </c>
      <c r="C7336" s="6" t="s">
        <v>13</v>
      </c>
      <c r="D7336" s="6" t="s">
        <v>49</v>
      </c>
      <c r="E7336" s="5">
        <v>9000</v>
      </c>
      <c r="F7336" s="7">
        <v>42429</v>
      </c>
    </row>
    <row r="7337" spans="1:6" x14ac:dyDescent="0.2">
      <c r="A7337" s="5" t="s">
        <v>29</v>
      </c>
      <c r="B7337" s="5" t="s">
        <v>22</v>
      </c>
      <c r="C7337" s="6" t="s">
        <v>18</v>
      </c>
      <c r="D7337" s="6" t="s">
        <v>12</v>
      </c>
      <c r="E7337" s="5">
        <v>8998</v>
      </c>
      <c r="F7337" s="7">
        <v>42429</v>
      </c>
    </row>
    <row r="7338" spans="1:6" x14ac:dyDescent="0.2">
      <c r="A7338" s="5" t="s">
        <v>98</v>
      </c>
      <c r="B7338" s="5" t="s">
        <v>22</v>
      </c>
      <c r="C7338" s="6" t="s">
        <v>35</v>
      </c>
      <c r="D7338" s="6" t="s">
        <v>50</v>
      </c>
      <c r="E7338" s="5">
        <v>8941</v>
      </c>
      <c r="F7338" s="7">
        <v>42429</v>
      </c>
    </row>
    <row r="7339" spans="1:6" x14ac:dyDescent="0.2">
      <c r="A7339" s="5" t="s">
        <v>71</v>
      </c>
      <c r="B7339" s="5" t="s">
        <v>22</v>
      </c>
      <c r="C7339" s="6" t="s">
        <v>31</v>
      </c>
      <c r="D7339" s="6" t="s">
        <v>17</v>
      </c>
      <c r="E7339" s="5">
        <v>8888</v>
      </c>
      <c r="F7339" s="7">
        <v>42429</v>
      </c>
    </row>
    <row r="7340" spans="1:6" x14ac:dyDescent="0.2">
      <c r="A7340" s="5" t="s">
        <v>80</v>
      </c>
      <c r="B7340" s="5" t="s">
        <v>22</v>
      </c>
      <c r="C7340" s="6" t="s">
        <v>11</v>
      </c>
      <c r="D7340" s="6" t="s">
        <v>19</v>
      </c>
      <c r="E7340" s="5">
        <v>8690</v>
      </c>
      <c r="F7340" s="7">
        <v>42429</v>
      </c>
    </row>
    <row r="7341" spans="1:6" x14ac:dyDescent="0.2">
      <c r="A7341" s="5" t="s">
        <v>79</v>
      </c>
      <c r="B7341" s="5" t="s">
        <v>22</v>
      </c>
      <c r="C7341" s="6" t="s">
        <v>20</v>
      </c>
      <c r="D7341" s="6" t="s">
        <v>17</v>
      </c>
      <c r="E7341" s="5">
        <v>8675</v>
      </c>
      <c r="F7341" s="7">
        <v>42429</v>
      </c>
    </row>
    <row r="7342" spans="1:6" x14ac:dyDescent="0.2">
      <c r="A7342" s="5" t="s">
        <v>62</v>
      </c>
      <c r="B7342" s="5" t="s">
        <v>22</v>
      </c>
      <c r="C7342" s="6" t="s">
        <v>37</v>
      </c>
      <c r="D7342" s="6" t="s">
        <v>8</v>
      </c>
      <c r="E7342" s="5">
        <v>8621</v>
      </c>
      <c r="F7342" s="7">
        <v>42429</v>
      </c>
    </row>
    <row r="7343" spans="1:6" x14ac:dyDescent="0.2">
      <c r="A7343" s="5" t="s">
        <v>78</v>
      </c>
      <c r="B7343" s="5" t="s">
        <v>22</v>
      </c>
      <c r="C7343" s="6" t="s">
        <v>10</v>
      </c>
      <c r="D7343" s="6" t="s">
        <v>17</v>
      </c>
      <c r="E7343" s="5">
        <v>8548</v>
      </c>
      <c r="F7343" s="7">
        <v>42429</v>
      </c>
    </row>
    <row r="7344" spans="1:6" x14ac:dyDescent="0.2">
      <c r="A7344" s="5" t="s">
        <v>78</v>
      </c>
      <c r="B7344" s="5" t="s">
        <v>22</v>
      </c>
      <c r="C7344" s="6" t="s">
        <v>7</v>
      </c>
      <c r="D7344" s="6" t="s">
        <v>17</v>
      </c>
      <c r="E7344" s="5">
        <v>8538</v>
      </c>
      <c r="F7344" s="7">
        <v>42429</v>
      </c>
    </row>
    <row r="7345" spans="1:6" x14ac:dyDescent="0.2">
      <c r="A7345" s="5" t="s">
        <v>29</v>
      </c>
      <c r="B7345" s="5" t="s">
        <v>22</v>
      </c>
      <c r="C7345" s="6" t="s">
        <v>7</v>
      </c>
      <c r="D7345" s="6" t="s">
        <v>12</v>
      </c>
      <c r="E7345" s="5">
        <v>8525</v>
      </c>
      <c r="F7345" s="7">
        <v>42429</v>
      </c>
    </row>
    <row r="7346" spans="1:6" x14ac:dyDescent="0.2">
      <c r="A7346" s="5" t="s">
        <v>76</v>
      </c>
      <c r="B7346" s="5" t="s">
        <v>22</v>
      </c>
      <c r="C7346" s="6" t="s">
        <v>11</v>
      </c>
      <c r="D7346" s="6" t="s">
        <v>44</v>
      </c>
      <c r="E7346" s="5">
        <v>8511</v>
      </c>
      <c r="F7346" s="7">
        <v>42429</v>
      </c>
    </row>
    <row r="7347" spans="1:6" x14ac:dyDescent="0.2">
      <c r="A7347" s="5" t="s">
        <v>79</v>
      </c>
      <c r="B7347" s="5" t="s">
        <v>22</v>
      </c>
      <c r="C7347" s="6" t="s">
        <v>11</v>
      </c>
      <c r="D7347" s="6" t="s">
        <v>40</v>
      </c>
      <c r="E7347" s="5">
        <v>8331</v>
      </c>
      <c r="F7347" s="7">
        <v>42429</v>
      </c>
    </row>
    <row r="7348" spans="1:6" x14ac:dyDescent="0.2">
      <c r="A7348" s="5" t="s">
        <v>87</v>
      </c>
      <c r="B7348" s="5" t="s">
        <v>22</v>
      </c>
      <c r="C7348" s="6" t="s">
        <v>15</v>
      </c>
      <c r="D7348" s="6" t="s">
        <v>8</v>
      </c>
      <c r="E7348" s="5">
        <v>8320</v>
      </c>
      <c r="F7348" s="7">
        <v>42429</v>
      </c>
    </row>
    <row r="7349" spans="1:6" x14ac:dyDescent="0.2">
      <c r="A7349" s="5" t="s">
        <v>89</v>
      </c>
      <c r="B7349" s="5" t="s">
        <v>22</v>
      </c>
      <c r="C7349" s="6" t="s">
        <v>9</v>
      </c>
      <c r="D7349" s="6" t="s">
        <v>34</v>
      </c>
      <c r="E7349" s="5">
        <v>8287</v>
      </c>
      <c r="F7349" s="7">
        <v>42429</v>
      </c>
    </row>
    <row r="7350" spans="1:6" x14ac:dyDescent="0.2">
      <c r="A7350" s="5" t="s">
        <v>71</v>
      </c>
      <c r="B7350" s="5" t="s">
        <v>22</v>
      </c>
      <c r="C7350" s="6" t="s">
        <v>9</v>
      </c>
      <c r="D7350" s="6" t="s">
        <v>51</v>
      </c>
      <c r="E7350" s="5">
        <v>8270</v>
      </c>
      <c r="F7350" s="7">
        <v>42429</v>
      </c>
    </row>
    <row r="7351" spans="1:6" x14ac:dyDescent="0.2">
      <c r="A7351" s="5" t="s">
        <v>82</v>
      </c>
      <c r="B7351" s="5" t="s">
        <v>22</v>
      </c>
      <c r="C7351" s="6" t="s">
        <v>33</v>
      </c>
      <c r="D7351" s="6" t="s">
        <v>53</v>
      </c>
      <c r="E7351" s="5">
        <v>8248</v>
      </c>
      <c r="F7351" s="7">
        <v>42429</v>
      </c>
    </row>
    <row r="7352" spans="1:6" x14ac:dyDescent="0.2">
      <c r="A7352" s="5" t="s">
        <v>94</v>
      </c>
      <c r="B7352" s="5" t="s">
        <v>22</v>
      </c>
      <c r="C7352" s="6" t="s">
        <v>16</v>
      </c>
      <c r="D7352" s="6" t="s">
        <v>34</v>
      </c>
      <c r="E7352" s="5">
        <v>8247</v>
      </c>
      <c r="F7352" s="7">
        <v>42429</v>
      </c>
    </row>
    <row r="7353" spans="1:6" x14ac:dyDescent="0.2">
      <c r="A7353" s="5" t="s">
        <v>89</v>
      </c>
      <c r="B7353" s="5" t="s">
        <v>22</v>
      </c>
      <c r="C7353" s="6" t="s">
        <v>9</v>
      </c>
      <c r="D7353" s="6" t="s">
        <v>41</v>
      </c>
      <c r="E7353" s="5">
        <v>8200</v>
      </c>
      <c r="F7353" s="7">
        <v>42429</v>
      </c>
    </row>
    <row r="7354" spans="1:6" x14ac:dyDescent="0.2">
      <c r="A7354" s="5" t="s">
        <v>66</v>
      </c>
      <c r="B7354" s="5" t="s">
        <v>22</v>
      </c>
      <c r="C7354" s="6" t="s">
        <v>16</v>
      </c>
      <c r="D7354" s="6" t="s">
        <v>17</v>
      </c>
      <c r="E7354" s="5">
        <v>8150</v>
      </c>
      <c r="F7354" s="7">
        <v>42429</v>
      </c>
    </row>
    <row r="7355" spans="1:6" x14ac:dyDescent="0.2">
      <c r="A7355" s="5" t="s">
        <v>62</v>
      </c>
      <c r="B7355" s="5" t="s">
        <v>22</v>
      </c>
      <c r="C7355" s="6" t="s">
        <v>16</v>
      </c>
      <c r="D7355" s="6" t="s">
        <v>17</v>
      </c>
      <c r="E7355" s="5">
        <v>8141</v>
      </c>
      <c r="F7355" s="7">
        <v>42429</v>
      </c>
    </row>
    <row r="7356" spans="1:6" x14ac:dyDescent="0.2">
      <c r="A7356" s="5" t="s">
        <v>82</v>
      </c>
      <c r="B7356" s="5" t="s">
        <v>22</v>
      </c>
      <c r="C7356" s="6" t="s">
        <v>11</v>
      </c>
      <c r="D7356" s="6" t="s">
        <v>52</v>
      </c>
      <c r="E7356" s="5">
        <v>8112</v>
      </c>
      <c r="F7356" s="7">
        <v>42429</v>
      </c>
    </row>
    <row r="7357" spans="1:6" x14ac:dyDescent="0.2">
      <c r="A7357" s="5" t="s">
        <v>58</v>
      </c>
      <c r="B7357" s="5" t="s">
        <v>22</v>
      </c>
      <c r="C7357" s="6" t="s">
        <v>33</v>
      </c>
      <c r="D7357" s="6" t="s">
        <v>28</v>
      </c>
      <c r="E7357" s="5">
        <v>8110</v>
      </c>
      <c r="F7357" s="7">
        <v>42429</v>
      </c>
    </row>
    <row r="7358" spans="1:6" x14ac:dyDescent="0.2">
      <c r="A7358" s="5" t="s">
        <v>62</v>
      </c>
      <c r="B7358" s="5" t="s">
        <v>22</v>
      </c>
      <c r="C7358" s="6" t="s">
        <v>18</v>
      </c>
      <c r="D7358" s="6" t="s">
        <v>51</v>
      </c>
      <c r="E7358" s="5">
        <v>8097</v>
      </c>
      <c r="F7358" s="7">
        <v>42429</v>
      </c>
    </row>
    <row r="7359" spans="1:6" x14ac:dyDescent="0.2">
      <c r="A7359" s="5" t="s">
        <v>82</v>
      </c>
      <c r="B7359" s="5" t="s">
        <v>22</v>
      </c>
      <c r="C7359" s="6" t="s">
        <v>11</v>
      </c>
      <c r="D7359" s="6" t="s">
        <v>40</v>
      </c>
      <c r="E7359" s="5">
        <v>8086</v>
      </c>
      <c r="F7359" s="7">
        <v>42429</v>
      </c>
    </row>
    <row r="7360" spans="1:6" x14ac:dyDescent="0.2">
      <c r="A7360" s="5" t="s">
        <v>66</v>
      </c>
      <c r="B7360" s="5" t="s">
        <v>22</v>
      </c>
      <c r="C7360" s="6" t="s">
        <v>7</v>
      </c>
      <c r="D7360" s="6" t="s">
        <v>44</v>
      </c>
      <c r="E7360" s="5">
        <v>8040</v>
      </c>
      <c r="F7360" s="7">
        <v>42429</v>
      </c>
    </row>
    <row r="7361" spans="1:6" x14ac:dyDescent="0.2">
      <c r="A7361" s="5" t="s">
        <v>94</v>
      </c>
      <c r="B7361" s="5" t="s">
        <v>22</v>
      </c>
      <c r="C7361" s="6" t="s">
        <v>18</v>
      </c>
      <c r="D7361" s="6" t="s">
        <v>34</v>
      </c>
      <c r="E7361" s="5">
        <v>7885</v>
      </c>
      <c r="F7361" s="7">
        <v>42429</v>
      </c>
    </row>
    <row r="7362" spans="1:6" x14ac:dyDescent="0.2">
      <c r="A7362" s="5" t="s">
        <v>98</v>
      </c>
      <c r="B7362" s="5" t="s">
        <v>22</v>
      </c>
      <c r="C7362" s="6" t="s">
        <v>11</v>
      </c>
      <c r="D7362" s="6" t="s">
        <v>44</v>
      </c>
      <c r="E7362" s="5">
        <v>7884</v>
      </c>
      <c r="F7362" s="7">
        <v>42429</v>
      </c>
    </row>
    <row r="7363" spans="1:6" x14ac:dyDescent="0.2">
      <c r="A7363" s="5" t="s">
        <v>82</v>
      </c>
      <c r="B7363" s="5" t="s">
        <v>22</v>
      </c>
      <c r="C7363" s="6" t="s">
        <v>15</v>
      </c>
      <c r="D7363" s="6" t="s">
        <v>56</v>
      </c>
      <c r="E7363" s="5">
        <v>7856</v>
      </c>
      <c r="F7363" s="7">
        <v>42429</v>
      </c>
    </row>
    <row r="7364" spans="1:6" x14ac:dyDescent="0.2">
      <c r="A7364" s="5" t="s">
        <v>82</v>
      </c>
      <c r="B7364" s="5" t="s">
        <v>22</v>
      </c>
      <c r="C7364" s="6" t="s">
        <v>15</v>
      </c>
      <c r="D7364" s="6" t="s">
        <v>41</v>
      </c>
      <c r="E7364" s="5">
        <v>7821</v>
      </c>
      <c r="F7364" s="7">
        <v>42429</v>
      </c>
    </row>
    <row r="7365" spans="1:6" x14ac:dyDescent="0.2">
      <c r="A7365" s="5" t="s">
        <v>62</v>
      </c>
      <c r="B7365" s="5" t="s">
        <v>22</v>
      </c>
      <c r="C7365" s="6" t="s">
        <v>54</v>
      </c>
      <c r="D7365" s="6" t="s">
        <v>19</v>
      </c>
      <c r="E7365" s="5">
        <v>7810</v>
      </c>
      <c r="F7365" s="7">
        <v>42429</v>
      </c>
    </row>
    <row r="7366" spans="1:6" x14ac:dyDescent="0.2">
      <c r="A7366" s="5" t="s">
        <v>63</v>
      </c>
      <c r="B7366" s="5" t="s">
        <v>22</v>
      </c>
      <c r="C7366" s="6" t="s">
        <v>64</v>
      </c>
      <c r="D7366" s="6" t="s">
        <v>51</v>
      </c>
      <c r="E7366" s="5">
        <v>7791</v>
      </c>
      <c r="F7366" s="7">
        <v>42429</v>
      </c>
    </row>
    <row r="7367" spans="1:6" x14ac:dyDescent="0.2">
      <c r="A7367" s="5" t="s">
        <v>86</v>
      </c>
      <c r="B7367" s="5" t="s">
        <v>22</v>
      </c>
      <c r="C7367" s="6" t="s">
        <v>64</v>
      </c>
      <c r="D7367" s="6" t="s">
        <v>17</v>
      </c>
      <c r="E7367" s="5">
        <v>7719</v>
      </c>
      <c r="F7367" s="7">
        <v>42429</v>
      </c>
    </row>
    <row r="7368" spans="1:6" x14ac:dyDescent="0.2">
      <c r="A7368" s="5" t="s">
        <v>62</v>
      </c>
      <c r="B7368" s="5" t="s">
        <v>22</v>
      </c>
      <c r="C7368" s="6" t="s">
        <v>7</v>
      </c>
      <c r="D7368" s="6" t="s">
        <v>17</v>
      </c>
      <c r="E7368" s="5">
        <v>7712</v>
      </c>
      <c r="F7368" s="7">
        <v>42429</v>
      </c>
    </row>
    <row r="7369" spans="1:6" x14ac:dyDescent="0.2">
      <c r="A7369" s="5" t="s">
        <v>79</v>
      </c>
      <c r="B7369" s="5" t="s">
        <v>22</v>
      </c>
      <c r="C7369" s="6" t="s">
        <v>7</v>
      </c>
      <c r="D7369" s="6" t="s">
        <v>43</v>
      </c>
      <c r="E7369" s="5">
        <v>7707</v>
      </c>
      <c r="F7369" s="7">
        <v>42429</v>
      </c>
    </row>
    <row r="7370" spans="1:6" x14ac:dyDescent="0.2">
      <c r="A7370" s="5" t="s">
        <v>82</v>
      </c>
      <c r="B7370" s="5" t="s">
        <v>22</v>
      </c>
      <c r="C7370" s="6" t="s">
        <v>15</v>
      </c>
      <c r="D7370" s="6" t="s">
        <v>43</v>
      </c>
      <c r="E7370" s="5">
        <v>7680</v>
      </c>
      <c r="F7370" s="7">
        <v>42429</v>
      </c>
    </row>
    <row r="7371" spans="1:6" x14ac:dyDescent="0.2">
      <c r="A7371" s="5" t="s">
        <v>98</v>
      </c>
      <c r="B7371" s="5" t="s">
        <v>22</v>
      </c>
      <c r="C7371" s="6" t="s">
        <v>20</v>
      </c>
      <c r="D7371" s="6" t="s">
        <v>44</v>
      </c>
      <c r="E7371" s="5">
        <v>7600</v>
      </c>
      <c r="F7371" s="7">
        <v>42429</v>
      </c>
    </row>
    <row r="7372" spans="1:6" x14ac:dyDescent="0.2">
      <c r="A7372" s="5" t="s">
        <v>80</v>
      </c>
      <c r="B7372" s="5" t="s">
        <v>22</v>
      </c>
      <c r="C7372" s="6" t="s">
        <v>18</v>
      </c>
      <c r="D7372" s="6" t="s">
        <v>42</v>
      </c>
      <c r="E7372" s="5">
        <v>7520</v>
      </c>
      <c r="F7372" s="7">
        <v>42429</v>
      </c>
    </row>
    <row r="7373" spans="1:6" x14ac:dyDescent="0.2">
      <c r="A7373" s="5" t="s">
        <v>79</v>
      </c>
      <c r="B7373" s="5" t="s">
        <v>22</v>
      </c>
      <c r="C7373" s="6" t="s">
        <v>16</v>
      </c>
      <c r="D7373" s="6" t="s">
        <v>49</v>
      </c>
      <c r="E7373" s="5">
        <v>7500</v>
      </c>
      <c r="F7373" s="7">
        <v>42429</v>
      </c>
    </row>
    <row r="7374" spans="1:6" x14ac:dyDescent="0.2">
      <c r="A7374" s="5" t="s">
        <v>81</v>
      </c>
      <c r="B7374" s="5" t="s">
        <v>22</v>
      </c>
      <c r="C7374" s="6" t="s">
        <v>33</v>
      </c>
      <c r="D7374" s="6" t="s">
        <v>8</v>
      </c>
      <c r="E7374" s="5">
        <v>7466</v>
      </c>
      <c r="F7374" s="7">
        <v>42429</v>
      </c>
    </row>
    <row r="7375" spans="1:6" x14ac:dyDescent="0.2">
      <c r="A7375" s="5" t="s">
        <v>82</v>
      </c>
      <c r="B7375" s="5" t="s">
        <v>22</v>
      </c>
      <c r="C7375" s="6" t="s">
        <v>15</v>
      </c>
      <c r="D7375" s="6" t="s">
        <v>49</v>
      </c>
      <c r="E7375" s="5">
        <v>7393</v>
      </c>
      <c r="F7375" s="7">
        <v>42429</v>
      </c>
    </row>
    <row r="7376" spans="1:6" x14ac:dyDescent="0.2">
      <c r="A7376" s="5" t="s">
        <v>98</v>
      </c>
      <c r="B7376" s="5" t="s">
        <v>22</v>
      </c>
      <c r="C7376" s="6" t="s">
        <v>11</v>
      </c>
      <c r="D7376" s="6" t="s">
        <v>43</v>
      </c>
      <c r="E7376" s="5">
        <v>7388</v>
      </c>
      <c r="F7376" s="7">
        <v>42429</v>
      </c>
    </row>
    <row r="7377" spans="1:6" x14ac:dyDescent="0.2">
      <c r="A7377" s="5" t="s">
        <v>98</v>
      </c>
      <c r="B7377" s="5" t="s">
        <v>22</v>
      </c>
      <c r="C7377" s="6" t="s">
        <v>35</v>
      </c>
      <c r="D7377" s="6" t="s">
        <v>61</v>
      </c>
      <c r="E7377" s="5">
        <v>7374</v>
      </c>
      <c r="F7377" s="7">
        <v>42429</v>
      </c>
    </row>
    <row r="7378" spans="1:6" x14ac:dyDescent="0.2">
      <c r="A7378" s="5" t="s">
        <v>78</v>
      </c>
      <c r="B7378" s="5" t="s">
        <v>22</v>
      </c>
      <c r="C7378" s="6" t="s">
        <v>11</v>
      </c>
      <c r="D7378" s="6" t="s">
        <v>45</v>
      </c>
      <c r="E7378" s="5">
        <v>7369</v>
      </c>
      <c r="F7378" s="7">
        <v>42429</v>
      </c>
    </row>
    <row r="7379" spans="1:6" x14ac:dyDescent="0.2">
      <c r="A7379" s="5" t="s">
        <v>63</v>
      </c>
      <c r="B7379" s="5" t="s">
        <v>22</v>
      </c>
      <c r="C7379" s="6" t="s">
        <v>25</v>
      </c>
      <c r="D7379" s="6" t="s">
        <v>8</v>
      </c>
      <c r="E7379" s="5">
        <v>7355</v>
      </c>
      <c r="F7379" s="7">
        <v>42429</v>
      </c>
    </row>
    <row r="7380" spans="1:6" x14ac:dyDescent="0.2">
      <c r="A7380" s="5" t="s">
        <v>82</v>
      </c>
      <c r="B7380" s="5" t="s">
        <v>22</v>
      </c>
      <c r="C7380" s="6" t="s">
        <v>11</v>
      </c>
      <c r="D7380" s="6" t="s">
        <v>42</v>
      </c>
      <c r="E7380" s="5">
        <v>7340</v>
      </c>
      <c r="F7380" s="7">
        <v>42429</v>
      </c>
    </row>
    <row r="7381" spans="1:6" x14ac:dyDescent="0.2">
      <c r="A7381" s="5" t="s">
        <v>63</v>
      </c>
      <c r="B7381" s="5" t="s">
        <v>22</v>
      </c>
      <c r="C7381" s="6" t="s">
        <v>9</v>
      </c>
      <c r="D7381" s="6" t="s">
        <v>19</v>
      </c>
      <c r="E7381" s="5">
        <v>7330</v>
      </c>
      <c r="F7381" s="7">
        <v>42429</v>
      </c>
    </row>
    <row r="7382" spans="1:6" x14ac:dyDescent="0.2">
      <c r="A7382" s="5" t="s">
        <v>79</v>
      </c>
      <c r="B7382" s="5" t="s">
        <v>22</v>
      </c>
      <c r="C7382" s="6" t="s">
        <v>15</v>
      </c>
      <c r="D7382" s="6" t="s">
        <v>42</v>
      </c>
      <c r="E7382" s="5">
        <v>7245</v>
      </c>
      <c r="F7382" s="7">
        <v>42429</v>
      </c>
    </row>
    <row r="7383" spans="1:6" x14ac:dyDescent="0.2">
      <c r="A7383" s="5" t="s">
        <v>85</v>
      </c>
      <c r="B7383" s="5" t="s">
        <v>22</v>
      </c>
      <c r="C7383" s="6" t="s">
        <v>35</v>
      </c>
      <c r="D7383" s="6" t="s">
        <v>8</v>
      </c>
      <c r="E7383" s="5">
        <v>7233</v>
      </c>
      <c r="F7383" s="7">
        <v>42429</v>
      </c>
    </row>
    <row r="7384" spans="1:6" x14ac:dyDescent="0.2">
      <c r="A7384" s="5" t="s">
        <v>79</v>
      </c>
      <c r="B7384" s="5" t="s">
        <v>22</v>
      </c>
      <c r="C7384" s="6" t="s">
        <v>11</v>
      </c>
      <c r="D7384" s="6" t="s">
        <v>53</v>
      </c>
      <c r="E7384" s="5">
        <v>7182</v>
      </c>
      <c r="F7384" s="7">
        <v>42429</v>
      </c>
    </row>
    <row r="7385" spans="1:6" x14ac:dyDescent="0.2">
      <c r="A7385" s="5" t="s">
        <v>98</v>
      </c>
      <c r="B7385" s="5" t="s">
        <v>22</v>
      </c>
      <c r="C7385" s="6" t="s">
        <v>35</v>
      </c>
      <c r="D7385" s="6" t="s">
        <v>52</v>
      </c>
      <c r="E7385" s="5">
        <v>7155</v>
      </c>
      <c r="F7385" s="7">
        <v>42429</v>
      </c>
    </row>
    <row r="7386" spans="1:6" x14ac:dyDescent="0.2">
      <c r="A7386" s="5" t="s">
        <v>79</v>
      </c>
      <c r="B7386" s="5" t="s">
        <v>22</v>
      </c>
      <c r="C7386" s="6" t="s">
        <v>18</v>
      </c>
      <c r="D7386" s="6" t="s">
        <v>19</v>
      </c>
      <c r="E7386" s="5">
        <v>7147</v>
      </c>
      <c r="F7386" s="7">
        <v>42429</v>
      </c>
    </row>
    <row r="7387" spans="1:6" x14ac:dyDescent="0.2">
      <c r="A7387" s="5" t="s">
        <v>71</v>
      </c>
      <c r="B7387" s="5" t="s">
        <v>22</v>
      </c>
      <c r="C7387" s="6" t="s">
        <v>31</v>
      </c>
      <c r="D7387" s="6" t="s">
        <v>44</v>
      </c>
      <c r="E7387" s="5">
        <v>7054</v>
      </c>
      <c r="F7387" s="7">
        <v>42429</v>
      </c>
    </row>
    <row r="7388" spans="1:6" x14ac:dyDescent="0.2">
      <c r="A7388" s="5" t="s">
        <v>82</v>
      </c>
      <c r="B7388" s="5" t="s">
        <v>22</v>
      </c>
      <c r="C7388" s="6" t="s">
        <v>16</v>
      </c>
      <c r="D7388" s="6" t="s">
        <v>45</v>
      </c>
      <c r="E7388" s="5">
        <v>7053</v>
      </c>
      <c r="F7388" s="7">
        <v>42429</v>
      </c>
    </row>
    <row r="7389" spans="1:6" x14ac:dyDescent="0.2">
      <c r="A7389" s="5" t="s">
        <v>79</v>
      </c>
      <c r="B7389" s="5" t="s">
        <v>22</v>
      </c>
      <c r="C7389" s="6" t="s">
        <v>7</v>
      </c>
      <c r="D7389" s="6" t="s">
        <v>26</v>
      </c>
      <c r="E7389" s="5">
        <v>7002</v>
      </c>
      <c r="F7389" s="7">
        <v>42429</v>
      </c>
    </row>
    <row r="7390" spans="1:6" x14ac:dyDescent="0.2">
      <c r="A7390" s="5" t="s">
        <v>78</v>
      </c>
      <c r="B7390" s="5" t="s">
        <v>22</v>
      </c>
      <c r="C7390" s="6" t="s">
        <v>15</v>
      </c>
      <c r="D7390" s="6" t="s">
        <v>48</v>
      </c>
      <c r="E7390" s="5">
        <v>6968</v>
      </c>
      <c r="F7390" s="7">
        <v>42429</v>
      </c>
    </row>
    <row r="7391" spans="1:6" x14ac:dyDescent="0.2">
      <c r="A7391" s="5" t="s">
        <v>98</v>
      </c>
      <c r="B7391" s="5" t="s">
        <v>22</v>
      </c>
      <c r="C7391" s="6" t="s">
        <v>24</v>
      </c>
      <c r="D7391" s="6" t="s">
        <v>45</v>
      </c>
      <c r="E7391" s="5">
        <v>6964</v>
      </c>
      <c r="F7391" s="7">
        <v>42429</v>
      </c>
    </row>
    <row r="7392" spans="1:6" x14ac:dyDescent="0.2">
      <c r="A7392" s="5" t="s">
        <v>85</v>
      </c>
      <c r="B7392" s="5" t="s">
        <v>22</v>
      </c>
      <c r="C7392" s="6" t="s">
        <v>30</v>
      </c>
      <c r="D7392" s="6" t="s">
        <v>8</v>
      </c>
      <c r="E7392" s="5">
        <v>6960</v>
      </c>
      <c r="F7392" s="7">
        <v>42429</v>
      </c>
    </row>
    <row r="7393" spans="1:6" x14ac:dyDescent="0.2">
      <c r="A7393" s="5" t="s">
        <v>62</v>
      </c>
      <c r="B7393" s="5" t="s">
        <v>22</v>
      </c>
      <c r="C7393" s="6" t="s">
        <v>10</v>
      </c>
      <c r="D7393" s="6" t="s">
        <v>26</v>
      </c>
      <c r="E7393" s="5">
        <v>6857</v>
      </c>
      <c r="F7393" s="7">
        <v>42429</v>
      </c>
    </row>
    <row r="7394" spans="1:6" x14ac:dyDescent="0.2">
      <c r="A7394" s="5" t="s">
        <v>69</v>
      </c>
      <c r="B7394" s="5" t="s">
        <v>22</v>
      </c>
      <c r="C7394" s="6" t="s">
        <v>20</v>
      </c>
      <c r="D7394" s="6" t="s">
        <v>19</v>
      </c>
      <c r="E7394" s="5">
        <v>6830</v>
      </c>
      <c r="F7394" s="7">
        <v>42429</v>
      </c>
    </row>
    <row r="7395" spans="1:6" x14ac:dyDescent="0.2">
      <c r="A7395" s="5" t="s">
        <v>79</v>
      </c>
      <c r="B7395" s="5" t="s">
        <v>22</v>
      </c>
      <c r="C7395" s="6" t="s">
        <v>11</v>
      </c>
      <c r="D7395" s="6" t="s">
        <v>41</v>
      </c>
      <c r="E7395" s="5">
        <v>6818</v>
      </c>
      <c r="F7395" s="7">
        <v>42429</v>
      </c>
    </row>
    <row r="7396" spans="1:6" x14ac:dyDescent="0.2">
      <c r="A7396" s="5" t="s">
        <v>78</v>
      </c>
      <c r="B7396" s="5" t="s">
        <v>22</v>
      </c>
      <c r="C7396" s="6" t="s">
        <v>15</v>
      </c>
      <c r="D7396" s="6" t="s">
        <v>39</v>
      </c>
      <c r="E7396" s="5">
        <v>6790</v>
      </c>
      <c r="F7396" s="7">
        <v>42429</v>
      </c>
    </row>
    <row r="7397" spans="1:6" x14ac:dyDescent="0.2">
      <c r="A7397" s="5" t="s">
        <v>80</v>
      </c>
      <c r="B7397" s="5" t="s">
        <v>22</v>
      </c>
      <c r="C7397" s="6" t="s">
        <v>25</v>
      </c>
      <c r="D7397" s="6" t="s">
        <v>28</v>
      </c>
      <c r="E7397" s="5">
        <v>6682</v>
      </c>
      <c r="F7397" s="7">
        <v>42429</v>
      </c>
    </row>
    <row r="7398" spans="1:6" x14ac:dyDescent="0.2">
      <c r="A7398" s="5" t="s">
        <v>82</v>
      </c>
      <c r="B7398" s="5" t="s">
        <v>22</v>
      </c>
      <c r="C7398" s="6" t="s">
        <v>33</v>
      </c>
      <c r="D7398" s="6" t="s">
        <v>52</v>
      </c>
      <c r="E7398" s="5">
        <v>6680</v>
      </c>
      <c r="F7398" s="7">
        <v>42429</v>
      </c>
    </row>
    <row r="7399" spans="1:6" x14ac:dyDescent="0.2">
      <c r="A7399" s="5" t="s">
        <v>82</v>
      </c>
      <c r="B7399" s="5" t="s">
        <v>22</v>
      </c>
      <c r="C7399" s="6" t="s">
        <v>11</v>
      </c>
      <c r="D7399" s="6" t="s">
        <v>26</v>
      </c>
      <c r="E7399" s="5">
        <v>6675</v>
      </c>
      <c r="F7399" s="7">
        <v>42429</v>
      </c>
    </row>
    <row r="7400" spans="1:6" x14ac:dyDescent="0.2">
      <c r="A7400" s="5" t="s">
        <v>98</v>
      </c>
      <c r="B7400" s="5" t="s">
        <v>22</v>
      </c>
      <c r="C7400" s="6" t="s">
        <v>20</v>
      </c>
      <c r="D7400" s="6" t="s">
        <v>39</v>
      </c>
      <c r="E7400" s="5">
        <v>6634</v>
      </c>
      <c r="F7400" s="7">
        <v>42429</v>
      </c>
    </row>
    <row r="7401" spans="1:6" x14ac:dyDescent="0.2">
      <c r="A7401" s="5" t="s">
        <v>89</v>
      </c>
      <c r="B7401" s="5" t="s">
        <v>22</v>
      </c>
      <c r="C7401" s="6" t="s">
        <v>25</v>
      </c>
      <c r="D7401" s="6" t="s">
        <v>47</v>
      </c>
      <c r="E7401" s="5">
        <v>6623</v>
      </c>
      <c r="F7401" s="7">
        <v>42429</v>
      </c>
    </row>
    <row r="7402" spans="1:6" x14ac:dyDescent="0.2">
      <c r="A7402" s="5" t="s">
        <v>98</v>
      </c>
      <c r="B7402" s="5" t="s">
        <v>22</v>
      </c>
      <c r="C7402" s="6" t="s">
        <v>24</v>
      </c>
      <c r="D7402" s="6" t="s">
        <v>47</v>
      </c>
      <c r="E7402" s="5">
        <v>6597</v>
      </c>
      <c r="F7402" s="7">
        <v>42429</v>
      </c>
    </row>
    <row r="7403" spans="1:6" x14ac:dyDescent="0.2">
      <c r="A7403" s="5" t="s">
        <v>98</v>
      </c>
      <c r="B7403" s="5" t="s">
        <v>22</v>
      </c>
      <c r="C7403" s="6" t="s">
        <v>16</v>
      </c>
      <c r="D7403" s="6" t="s">
        <v>44</v>
      </c>
      <c r="E7403" s="5">
        <v>6586</v>
      </c>
      <c r="F7403" s="7">
        <v>42429</v>
      </c>
    </row>
    <row r="7404" spans="1:6" x14ac:dyDescent="0.2">
      <c r="A7404" s="5" t="s">
        <v>62</v>
      </c>
      <c r="B7404" s="5" t="s">
        <v>22</v>
      </c>
      <c r="C7404" s="6" t="s">
        <v>10</v>
      </c>
      <c r="D7404" s="6" t="s">
        <v>42</v>
      </c>
      <c r="E7404" s="5">
        <v>6582</v>
      </c>
      <c r="F7404" s="7">
        <v>42429</v>
      </c>
    </row>
    <row r="7405" spans="1:6" x14ac:dyDescent="0.2">
      <c r="A7405" s="5" t="s">
        <v>79</v>
      </c>
      <c r="B7405" s="5" t="s">
        <v>22</v>
      </c>
      <c r="C7405" s="6" t="s">
        <v>13</v>
      </c>
      <c r="D7405" s="6" t="s">
        <v>12</v>
      </c>
      <c r="E7405" s="5">
        <v>6567</v>
      </c>
      <c r="F7405" s="7">
        <v>42429</v>
      </c>
    </row>
    <row r="7406" spans="1:6" x14ac:dyDescent="0.2">
      <c r="A7406" s="5" t="s">
        <v>79</v>
      </c>
      <c r="B7406" s="5" t="s">
        <v>22</v>
      </c>
      <c r="C7406" s="6" t="s">
        <v>18</v>
      </c>
      <c r="D7406" s="6" t="s">
        <v>44</v>
      </c>
      <c r="E7406" s="5">
        <v>6549</v>
      </c>
      <c r="F7406" s="7">
        <v>42429</v>
      </c>
    </row>
    <row r="7407" spans="1:6" x14ac:dyDescent="0.2">
      <c r="A7407" s="5" t="s">
        <v>82</v>
      </c>
      <c r="B7407" s="5" t="s">
        <v>22</v>
      </c>
      <c r="C7407" s="6" t="s">
        <v>9</v>
      </c>
      <c r="D7407" s="6" t="s">
        <v>26</v>
      </c>
      <c r="E7407" s="5">
        <v>6516</v>
      </c>
      <c r="F7407" s="7">
        <v>42429</v>
      </c>
    </row>
    <row r="7408" spans="1:6" x14ac:dyDescent="0.2">
      <c r="A7408" s="5" t="s">
        <v>79</v>
      </c>
      <c r="B7408" s="5" t="s">
        <v>22</v>
      </c>
      <c r="C7408" s="6" t="s">
        <v>21</v>
      </c>
      <c r="D7408" s="6" t="s">
        <v>53</v>
      </c>
      <c r="E7408" s="5">
        <v>6512</v>
      </c>
      <c r="F7408" s="7">
        <v>42429</v>
      </c>
    </row>
    <row r="7409" spans="1:6" x14ac:dyDescent="0.2">
      <c r="A7409" s="5" t="s">
        <v>78</v>
      </c>
      <c r="B7409" s="5" t="s">
        <v>22</v>
      </c>
      <c r="C7409" s="6" t="s">
        <v>16</v>
      </c>
      <c r="D7409" s="6" t="s">
        <v>12</v>
      </c>
      <c r="E7409" s="5">
        <v>6509</v>
      </c>
      <c r="F7409" s="7">
        <v>42429</v>
      </c>
    </row>
    <row r="7410" spans="1:6" x14ac:dyDescent="0.2">
      <c r="A7410" s="5" t="s">
        <v>78</v>
      </c>
      <c r="B7410" s="5" t="s">
        <v>22</v>
      </c>
      <c r="C7410" s="6" t="s">
        <v>9</v>
      </c>
      <c r="D7410" s="6" t="s">
        <v>74</v>
      </c>
      <c r="E7410" s="5">
        <v>6498</v>
      </c>
      <c r="F7410" s="7">
        <v>42429</v>
      </c>
    </row>
    <row r="7411" spans="1:6" x14ac:dyDescent="0.2">
      <c r="A7411" s="5" t="s">
        <v>79</v>
      </c>
      <c r="B7411" s="5" t="s">
        <v>22</v>
      </c>
      <c r="C7411" s="6" t="s">
        <v>25</v>
      </c>
      <c r="D7411" s="6" t="s">
        <v>19</v>
      </c>
      <c r="E7411" s="5">
        <v>6495</v>
      </c>
      <c r="F7411" s="7">
        <v>42429</v>
      </c>
    </row>
    <row r="7412" spans="1:6" x14ac:dyDescent="0.2">
      <c r="A7412" s="5" t="s">
        <v>63</v>
      </c>
      <c r="B7412" s="5" t="s">
        <v>22</v>
      </c>
      <c r="C7412" s="6" t="s">
        <v>36</v>
      </c>
      <c r="D7412" s="6" t="s">
        <v>52</v>
      </c>
      <c r="E7412" s="5">
        <v>6444</v>
      </c>
      <c r="F7412" s="7">
        <v>42429</v>
      </c>
    </row>
    <row r="7413" spans="1:6" x14ac:dyDescent="0.2">
      <c r="A7413" s="5" t="s">
        <v>71</v>
      </c>
      <c r="B7413" s="5" t="s">
        <v>22</v>
      </c>
      <c r="C7413" s="6" t="s">
        <v>35</v>
      </c>
      <c r="D7413" s="6" t="s">
        <v>28</v>
      </c>
      <c r="E7413" s="5">
        <v>6389</v>
      </c>
      <c r="F7413" s="7">
        <v>42429</v>
      </c>
    </row>
    <row r="7414" spans="1:6" x14ac:dyDescent="0.2">
      <c r="A7414" s="5" t="s">
        <v>79</v>
      </c>
      <c r="B7414" s="5" t="s">
        <v>22</v>
      </c>
      <c r="C7414" s="6" t="s">
        <v>33</v>
      </c>
      <c r="D7414" s="6" t="s">
        <v>26</v>
      </c>
      <c r="E7414" s="5">
        <v>6377</v>
      </c>
      <c r="F7414" s="7">
        <v>42429</v>
      </c>
    </row>
    <row r="7415" spans="1:6" x14ac:dyDescent="0.2">
      <c r="A7415" s="5" t="s">
        <v>58</v>
      </c>
      <c r="B7415" s="5" t="s">
        <v>22</v>
      </c>
      <c r="C7415" s="6" t="s">
        <v>33</v>
      </c>
      <c r="D7415" s="6" t="s">
        <v>17</v>
      </c>
      <c r="E7415" s="5">
        <v>6349</v>
      </c>
      <c r="F7415" s="7">
        <v>42429</v>
      </c>
    </row>
    <row r="7416" spans="1:6" x14ac:dyDescent="0.2">
      <c r="A7416" s="5" t="s">
        <v>71</v>
      </c>
      <c r="B7416" s="5" t="s">
        <v>22</v>
      </c>
      <c r="C7416" s="6" t="s">
        <v>31</v>
      </c>
      <c r="D7416" s="6" t="s">
        <v>41</v>
      </c>
      <c r="E7416" s="5">
        <v>6331</v>
      </c>
      <c r="F7416" s="7">
        <v>42429</v>
      </c>
    </row>
    <row r="7417" spans="1:6" x14ac:dyDescent="0.2">
      <c r="A7417" s="5" t="s">
        <v>89</v>
      </c>
      <c r="B7417" s="5" t="s">
        <v>22</v>
      </c>
      <c r="C7417" s="6" t="s">
        <v>9</v>
      </c>
      <c r="D7417" s="6" t="s">
        <v>40</v>
      </c>
      <c r="E7417" s="5">
        <v>6286</v>
      </c>
      <c r="F7417" s="7">
        <v>42429</v>
      </c>
    </row>
    <row r="7418" spans="1:6" x14ac:dyDescent="0.2">
      <c r="A7418" s="5" t="s">
        <v>93</v>
      </c>
      <c r="B7418" s="5" t="s">
        <v>22</v>
      </c>
      <c r="C7418" s="6" t="s">
        <v>21</v>
      </c>
      <c r="D7418" s="6" t="s">
        <v>28</v>
      </c>
      <c r="E7418" s="5">
        <v>6232</v>
      </c>
      <c r="F7418" s="7">
        <v>42429</v>
      </c>
    </row>
    <row r="7419" spans="1:6" x14ac:dyDescent="0.2">
      <c r="A7419" s="5" t="s">
        <v>80</v>
      </c>
      <c r="B7419" s="5" t="s">
        <v>22</v>
      </c>
      <c r="C7419" s="6" t="s">
        <v>16</v>
      </c>
      <c r="D7419" s="6" t="s">
        <v>34</v>
      </c>
      <c r="E7419" s="5">
        <v>6204</v>
      </c>
      <c r="F7419" s="7">
        <v>42429</v>
      </c>
    </row>
    <row r="7420" spans="1:6" x14ac:dyDescent="0.2">
      <c r="A7420" s="5" t="s">
        <v>90</v>
      </c>
      <c r="B7420" s="5" t="s">
        <v>22</v>
      </c>
      <c r="C7420" s="6" t="s">
        <v>9</v>
      </c>
      <c r="D7420" s="6" t="s">
        <v>43</v>
      </c>
      <c r="E7420" s="5">
        <v>6170</v>
      </c>
      <c r="F7420" s="7">
        <v>42429</v>
      </c>
    </row>
    <row r="7421" spans="1:6" x14ac:dyDescent="0.2">
      <c r="A7421" s="5" t="s">
        <v>98</v>
      </c>
      <c r="B7421" s="5" t="s">
        <v>22</v>
      </c>
      <c r="C7421" s="6" t="s">
        <v>16</v>
      </c>
      <c r="D7421" s="6" t="s">
        <v>39</v>
      </c>
      <c r="E7421" s="5">
        <v>6167</v>
      </c>
      <c r="F7421" s="7">
        <v>42429</v>
      </c>
    </row>
    <row r="7422" spans="1:6" x14ac:dyDescent="0.2">
      <c r="A7422" s="5" t="s">
        <v>5</v>
      </c>
      <c r="B7422" s="5" t="s">
        <v>22</v>
      </c>
      <c r="C7422" s="6" t="s">
        <v>21</v>
      </c>
      <c r="D7422" s="6" t="s">
        <v>12</v>
      </c>
      <c r="E7422" s="5">
        <v>6142</v>
      </c>
      <c r="F7422" s="7">
        <v>42429</v>
      </c>
    </row>
    <row r="7423" spans="1:6" x14ac:dyDescent="0.2">
      <c r="A7423" s="5" t="s">
        <v>98</v>
      </c>
      <c r="B7423" s="5" t="s">
        <v>22</v>
      </c>
      <c r="C7423" s="6" t="s">
        <v>10</v>
      </c>
      <c r="D7423" s="6" t="s">
        <v>56</v>
      </c>
      <c r="E7423" s="5">
        <v>6127</v>
      </c>
      <c r="F7423" s="7">
        <v>42429</v>
      </c>
    </row>
    <row r="7424" spans="1:6" x14ac:dyDescent="0.2">
      <c r="A7424" s="5" t="s">
        <v>98</v>
      </c>
      <c r="B7424" s="5" t="s">
        <v>22</v>
      </c>
      <c r="C7424" s="6" t="s">
        <v>7</v>
      </c>
      <c r="D7424" s="6" t="s">
        <v>45</v>
      </c>
      <c r="E7424" s="5">
        <v>6118</v>
      </c>
      <c r="F7424" s="7">
        <v>42429</v>
      </c>
    </row>
    <row r="7425" spans="1:6" x14ac:dyDescent="0.2">
      <c r="A7425" s="5" t="s">
        <v>94</v>
      </c>
      <c r="B7425" s="5" t="s">
        <v>22</v>
      </c>
      <c r="C7425" s="6" t="s">
        <v>15</v>
      </c>
      <c r="D7425" s="6" t="s">
        <v>12</v>
      </c>
      <c r="E7425" s="5">
        <v>6073</v>
      </c>
      <c r="F7425" s="7">
        <v>42429</v>
      </c>
    </row>
    <row r="7426" spans="1:6" x14ac:dyDescent="0.2">
      <c r="A7426" s="5" t="s">
        <v>62</v>
      </c>
      <c r="B7426" s="5" t="s">
        <v>22</v>
      </c>
      <c r="C7426" s="6" t="s">
        <v>18</v>
      </c>
      <c r="D7426" s="6" t="s">
        <v>28</v>
      </c>
      <c r="E7426" s="5">
        <v>6009</v>
      </c>
      <c r="F7426" s="7">
        <v>42429</v>
      </c>
    </row>
    <row r="7427" spans="1:6" x14ac:dyDescent="0.2">
      <c r="A7427" s="5" t="s">
        <v>80</v>
      </c>
      <c r="B7427" s="5" t="s">
        <v>22</v>
      </c>
      <c r="C7427" s="6" t="s">
        <v>10</v>
      </c>
      <c r="D7427" s="6" t="s">
        <v>49</v>
      </c>
      <c r="E7427" s="5">
        <v>5984</v>
      </c>
      <c r="F7427" s="7">
        <v>42429</v>
      </c>
    </row>
    <row r="7428" spans="1:6" x14ac:dyDescent="0.2">
      <c r="A7428" s="5" t="s">
        <v>79</v>
      </c>
      <c r="B7428" s="5" t="s">
        <v>22</v>
      </c>
      <c r="C7428" s="6" t="s">
        <v>36</v>
      </c>
      <c r="D7428" s="6" t="s">
        <v>8</v>
      </c>
      <c r="E7428" s="5">
        <v>5977</v>
      </c>
      <c r="F7428" s="7">
        <v>42429</v>
      </c>
    </row>
    <row r="7429" spans="1:6" x14ac:dyDescent="0.2">
      <c r="A7429" s="5" t="s">
        <v>82</v>
      </c>
      <c r="B7429" s="5" t="s">
        <v>22</v>
      </c>
      <c r="C7429" s="6" t="s">
        <v>15</v>
      </c>
      <c r="D7429" s="6" t="s">
        <v>40</v>
      </c>
      <c r="E7429" s="5">
        <v>5943</v>
      </c>
      <c r="F7429" s="7">
        <v>42429</v>
      </c>
    </row>
    <row r="7430" spans="1:6" x14ac:dyDescent="0.2">
      <c r="A7430" s="5" t="s">
        <v>79</v>
      </c>
      <c r="B7430" s="5" t="s">
        <v>22</v>
      </c>
      <c r="C7430" s="6" t="s">
        <v>18</v>
      </c>
      <c r="D7430" s="6" t="s">
        <v>12</v>
      </c>
      <c r="E7430" s="5">
        <v>5926</v>
      </c>
      <c r="F7430" s="7">
        <v>42429</v>
      </c>
    </row>
    <row r="7431" spans="1:6" x14ac:dyDescent="0.2">
      <c r="A7431" s="5" t="s">
        <v>82</v>
      </c>
      <c r="B7431" s="5" t="s">
        <v>22</v>
      </c>
      <c r="C7431" s="6" t="s">
        <v>7</v>
      </c>
      <c r="D7431" s="6" t="s">
        <v>52</v>
      </c>
      <c r="E7431" s="5">
        <v>5910</v>
      </c>
      <c r="F7431" s="7">
        <v>42429</v>
      </c>
    </row>
    <row r="7432" spans="1:6" x14ac:dyDescent="0.2">
      <c r="A7432" s="5" t="s">
        <v>58</v>
      </c>
      <c r="B7432" s="5" t="s">
        <v>22</v>
      </c>
      <c r="C7432" s="6" t="s">
        <v>33</v>
      </c>
      <c r="D7432" s="6" t="s">
        <v>8</v>
      </c>
      <c r="E7432" s="5">
        <v>5893</v>
      </c>
      <c r="F7432" s="7">
        <v>42429</v>
      </c>
    </row>
    <row r="7433" spans="1:6" x14ac:dyDescent="0.2">
      <c r="A7433" s="5" t="s">
        <v>71</v>
      </c>
      <c r="B7433" s="5" t="s">
        <v>22</v>
      </c>
      <c r="C7433" s="6" t="s">
        <v>31</v>
      </c>
      <c r="D7433" s="6" t="s">
        <v>12</v>
      </c>
      <c r="E7433" s="5">
        <v>5873</v>
      </c>
      <c r="F7433" s="7">
        <v>42429</v>
      </c>
    </row>
    <row r="7434" spans="1:6" x14ac:dyDescent="0.2">
      <c r="A7434" s="5" t="s">
        <v>79</v>
      </c>
      <c r="B7434" s="5" t="s">
        <v>22</v>
      </c>
      <c r="C7434" s="6" t="s">
        <v>20</v>
      </c>
      <c r="D7434" s="6" t="s">
        <v>8</v>
      </c>
      <c r="E7434" s="5">
        <v>5856</v>
      </c>
      <c r="F7434" s="7">
        <v>42429</v>
      </c>
    </row>
    <row r="7435" spans="1:6" x14ac:dyDescent="0.2">
      <c r="A7435" s="5" t="s">
        <v>66</v>
      </c>
      <c r="B7435" s="5" t="s">
        <v>22</v>
      </c>
      <c r="C7435" s="6" t="s">
        <v>31</v>
      </c>
      <c r="D7435" s="6" t="s">
        <v>44</v>
      </c>
      <c r="E7435" s="5">
        <v>5855</v>
      </c>
      <c r="F7435" s="7">
        <v>42429</v>
      </c>
    </row>
    <row r="7436" spans="1:6" x14ac:dyDescent="0.2">
      <c r="A7436" s="5" t="s">
        <v>82</v>
      </c>
      <c r="B7436" s="5" t="s">
        <v>22</v>
      </c>
      <c r="C7436" s="6" t="s">
        <v>15</v>
      </c>
      <c r="D7436" s="6" t="s">
        <v>48</v>
      </c>
      <c r="E7436" s="5">
        <v>5835</v>
      </c>
      <c r="F7436" s="7">
        <v>42429</v>
      </c>
    </row>
    <row r="7437" spans="1:6" x14ac:dyDescent="0.2">
      <c r="A7437" s="5" t="s">
        <v>82</v>
      </c>
      <c r="B7437" s="5" t="s">
        <v>22</v>
      </c>
      <c r="C7437" s="6" t="s">
        <v>11</v>
      </c>
      <c r="D7437" s="6" t="s">
        <v>49</v>
      </c>
      <c r="E7437" s="5">
        <v>5799</v>
      </c>
      <c r="F7437" s="7">
        <v>42429</v>
      </c>
    </row>
    <row r="7438" spans="1:6" x14ac:dyDescent="0.2">
      <c r="A7438" s="5" t="s">
        <v>82</v>
      </c>
      <c r="B7438" s="5" t="s">
        <v>22</v>
      </c>
      <c r="C7438" s="6" t="s">
        <v>46</v>
      </c>
      <c r="D7438" s="6" t="s">
        <v>53</v>
      </c>
      <c r="E7438" s="5">
        <v>5798</v>
      </c>
      <c r="F7438" s="7">
        <v>42429</v>
      </c>
    </row>
    <row r="7439" spans="1:6" x14ac:dyDescent="0.2">
      <c r="A7439" s="5" t="s">
        <v>76</v>
      </c>
      <c r="B7439" s="5" t="s">
        <v>22</v>
      </c>
      <c r="C7439" s="6" t="s">
        <v>15</v>
      </c>
      <c r="D7439" s="6" t="s">
        <v>34</v>
      </c>
      <c r="E7439" s="5">
        <v>5770</v>
      </c>
      <c r="F7439" s="7">
        <v>42429</v>
      </c>
    </row>
    <row r="7440" spans="1:6" x14ac:dyDescent="0.2">
      <c r="A7440" s="5" t="s">
        <v>76</v>
      </c>
      <c r="B7440" s="5" t="s">
        <v>22</v>
      </c>
      <c r="C7440" s="6" t="s">
        <v>15</v>
      </c>
      <c r="D7440" s="6" t="s">
        <v>12</v>
      </c>
      <c r="E7440" s="5">
        <v>5759</v>
      </c>
      <c r="F7440" s="7">
        <v>42429</v>
      </c>
    </row>
    <row r="7441" spans="1:6" x14ac:dyDescent="0.2">
      <c r="A7441" s="5" t="s">
        <v>78</v>
      </c>
      <c r="B7441" s="5" t="s">
        <v>22</v>
      </c>
      <c r="C7441" s="6" t="s">
        <v>11</v>
      </c>
      <c r="D7441" s="6" t="s">
        <v>34</v>
      </c>
      <c r="E7441" s="5">
        <v>5758</v>
      </c>
      <c r="F7441" s="7">
        <v>42429</v>
      </c>
    </row>
    <row r="7442" spans="1:6" x14ac:dyDescent="0.2">
      <c r="A7442" s="5" t="s">
        <v>78</v>
      </c>
      <c r="B7442" s="5" t="s">
        <v>22</v>
      </c>
      <c r="C7442" s="6" t="s">
        <v>15</v>
      </c>
      <c r="D7442" s="6" t="s">
        <v>52</v>
      </c>
      <c r="E7442" s="5">
        <v>5730</v>
      </c>
      <c r="F7442" s="7">
        <v>42429</v>
      </c>
    </row>
    <row r="7443" spans="1:6" x14ac:dyDescent="0.2">
      <c r="A7443" s="5" t="s">
        <v>90</v>
      </c>
      <c r="B7443" s="5" t="s">
        <v>22</v>
      </c>
      <c r="C7443" s="6" t="s">
        <v>7</v>
      </c>
      <c r="D7443" s="6" t="s">
        <v>43</v>
      </c>
      <c r="E7443" s="5">
        <v>5702</v>
      </c>
      <c r="F7443" s="7">
        <v>42429</v>
      </c>
    </row>
    <row r="7444" spans="1:6" x14ac:dyDescent="0.2">
      <c r="A7444" s="5" t="s">
        <v>94</v>
      </c>
      <c r="B7444" s="5" t="s">
        <v>22</v>
      </c>
      <c r="C7444" s="6" t="s">
        <v>20</v>
      </c>
      <c r="D7444" s="6" t="s">
        <v>44</v>
      </c>
      <c r="E7444" s="5">
        <v>5699</v>
      </c>
      <c r="F7444" s="7">
        <v>42429</v>
      </c>
    </row>
    <row r="7445" spans="1:6" x14ac:dyDescent="0.2">
      <c r="A7445" s="5" t="s">
        <v>66</v>
      </c>
      <c r="B7445" s="5" t="s">
        <v>22</v>
      </c>
      <c r="C7445" s="6" t="s">
        <v>18</v>
      </c>
      <c r="D7445" s="6" t="s">
        <v>19</v>
      </c>
      <c r="E7445" s="5">
        <v>5672</v>
      </c>
      <c r="F7445" s="7">
        <v>42429</v>
      </c>
    </row>
    <row r="7446" spans="1:6" x14ac:dyDescent="0.2">
      <c r="A7446" s="5" t="s">
        <v>98</v>
      </c>
      <c r="B7446" s="5" t="s">
        <v>22</v>
      </c>
      <c r="C7446" s="6" t="s">
        <v>20</v>
      </c>
      <c r="D7446" s="6" t="s">
        <v>49</v>
      </c>
      <c r="E7446" s="5">
        <v>5640</v>
      </c>
      <c r="F7446" s="7">
        <v>42429</v>
      </c>
    </row>
    <row r="7447" spans="1:6" x14ac:dyDescent="0.2">
      <c r="A7447" s="5" t="s">
        <v>78</v>
      </c>
      <c r="B7447" s="5" t="s">
        <v>22</v>
      </c>
      <c r="C7447" s="6" t="s">
        <v>7</v>
      </c>
      <c r="D7447" s="6" t="s">
        <v>26</v>
      </c>
      <c r="E7447" s="5">
        <v>5618</v>
      </c>
      <c r="F7447" s="7">
        <v>42429</v>
      </c>
    </row>
    <row r="7448" spans="1:6" x14ac:dyDescent="0.2">
      <c r="A7448" s="5" t="s">
        <v>80</v>
      </c>
      <c r="B7448" s="5" t="s">
        <v>22</v>
      </c>
      <c r="C7448" s="6" t="s">
        <v>10</v>
      </c>
      <c r="D7448" s="6" t="s">
        <v>44</v>
      </c>
      <c r="E7448" s="5">
        <v>5585</v>
      </c>
      <c r="F7448" s="7">
        <v>42429</v>
      </c>
    </row>
    <row r="7449" spans="1:6" x14ac:dyDescent="0.2">
      <c r="A7449" s="5" t="s">
        <v>78</v>
      </c>
      <c r="B7449" s="5" t="s">
        <v>22</v>
      </c>
      <c r="C7449" s="6" t="s">
        <v>7</v>
      </c>
      <c r="D7449" s="6" t="s">
        <v>39</v>
      </c>
      <c r="E7449" s="5">
        <v>5551</v>
      </c>
      <c r="F7449" s="7">
        <v>42429</v>
      </c>
    </row>
    <row r="7450" spans="1:6" x14ac:dyDescent="0.2">
      <c r="A7450" s="5" t="s">
        <v>79</v>
      </c>
      <c r="B7450" s="5" t="s">
        <v>22</v>
      </c>
      <c r="C7450" s="6" t="s">
        <v>25</v>
      </c>
      <c r="D7450" s="6" t="s">
        <v>53</v>
      </c>
      <c r="E7450" s="5">
        <v>5543</v>
      </c>
      <c r="F7450" s="7">
        <v>42429</v>
      </c>
    </row>
    <row r="7451" spans="1:6" x14ac:dyDescent="0.2">
      <c r="A7451" s="5" t="s">
        <v>79</v>
      </c>
      <c r="B7451" s="5" t="s">
        <v>22</v>
      </c>
      <c r="C7451" s="6" t="s">
        <v>9</v>
      </c>
      <c r="D7451" s="6" t="s">
        <v>42</v>
      </c>
      <c r="E7451" s="5">
        <v>5514</v>
      </c>
      <c r="F7451" s="7">
        <v>42429</v>
      </c>
    </row>
    <row r="7452" spans="1:6" x14ac:dyDescent="0.2">
      <c r="A7452" s="5" t="s">
        <v>98</v>
      </c>
      <c r="B7452" s="5" t="s">
        <v>22</v>
      </c>
      <c r="C7452" s="6" t="s">
        <v>36</v>
      </c>
      <c r="D7452" s="6" t="s">
        <v>61</v>
      </c>
      <c r="E7452" s="5">
        <v>5455</v>
      </c>
      <c r="F7452" s="7">
        <v>42429</v>
      </c>
    </row>
    <row r="7453" spans="1:6" x14ac:dyDescent="0.2">
      <c r="A7453" s="5" t="s">
        <v>90</v>
      </c>
      <c r="B7453" s="5" t="s">
        <v>22</v>
      </c>
      <c r="C7453" s="6" t="s">
        <v>25</v>
      </c>
      <c r="D7453" s="6" t="s">
        <v>19</v>
      </c>
      <c r="E7453" s="5">
        <v>5439</v>
      </c>
      <c r="F7453" s="7">
        <v>42429</v>
      </c>
    </row>
    <row r="7454" spans="1:6" x14ac:dyDescent="0.2">
      <c r="A7454" s="5" t="s">
        <v>80</v>
      </c>
      <c r="B7454" s="5" t="s">
        <v>22</v>
      </c>
      <c r="C7454" s="6" t="s">
        <v>7</v>
      </c>
      <c r="D7454" s="6" t="s">
        <v>34</v>
      </c>
      <c r="E7454" s="5">
        <v>5426</v>
      </c>
      <c r="F7454" s="7">
        <v>42429</v>
      </c>
    </row>
    <row r="7455" spans="1:6" x14ac:dyDescent="0.2">
      <c r="A7455" s="5" t="s">
        <v>98</v>
      </c>
      <c r="B7455" s="5" t="s">
        <v>22</v>
      </c>
      <c r="C7455" s="6" t="s">
        <v>16</v>
      </c>
      <c r="D7455" s="6" t="s">
        <v>48</v>
      </c>
      <c r="E7455" s="5">
        <v>5311</v>
      </c>
      <c r="F7455" s="7">
        <v>42429</v>
      </c>
    </row>
    <row r="7456" spans="1:6" x14ac:dyDescent="0.2">
      <c r="A7456" s="5" t="s">
        <v>79</v>
      </c>
      <c r="B7456" s="5" t="s">
        <v>22</v>
      </c>
      <c r="C7456" s="6" t="s">
        <v>16</v>
      </c>
      <c r="D7456" s="6" t="s">
        <v>28</v>
      </c>
      <c r="E7456" s="5">
        <v>5261</v>
      </c>
      <c r="F7456" s="7">
        <v>42429</v>
      </c>
    </row>
    <row r="7457" spans="1:6" x14ac:dyDescent="0.2">
      <c r="A7457" s="5" t="s">
        <v>82</v>
      </c>
      <c r="B7457" s="5" t="s">
        <v>22</v>
      </c>
      <c r="C7457" s="6" t="s">
        <v>46</v>
      </c>
      <c r="D7457" s="6" t="s">
        <v>44</v>
      </c>
      <c r="E7457" s="5">
        <v>5252</v>
      </c>
      <c r="F7457" s="7">
        <v>42429</v>
      </c>
    </row>
    <row r="7458" spans="1:6" x14ac:dyDescent="0.2">
      <c r="A7458" s="5" t="s">
        <v>80</v>
      </c>
      <c r="B7458" s="5" t="s">
        <v>22</v>
      </c>
      <c r="C7458" s="6" t="s">
        <v>14</v>
      </c>
      <c r="D7458" s="6" t="s">
        <v>17</v>
      </c>
      <c r="E7458" s="5">
        <v>5245</v>
      </c>
      <c r="F7458" s="7">
        <v>42429</v>
      </c>
    </row>
    <row r="7459" spans="1:6" x14ac:dyDescent="0.2">
      <c r="A7459" s="5" t="s">
        <v>98</v>
      </c>
      <c r="B7459" s="5" t="s">
        <v>22</v>
      </c>
      <c r="C7459" s="6" t="s">
        <v>24</v>
      </c>
      <c r="D7459" s="6" t="s">
        <v>53</v>
      </c>
      <c r="E7459" s="5">
        <v>5189</v>
      </c>
      <c r="F7459" s="7">
        <v>42429</v>
      </c>
    </row>
    <row r="7460" spans="1:6" x14ac:dyDescent="0.2">
      <c r="A7460" s="5" t="s">
        <v>62</v>
      </c>
      <c r="B7460" s="5" t="s">
        <v>22</v>
      </c>
      <c r="C7460" s="6" t="s">
        <v>46</v>
      </c>
      <c r="D7460" s="6" t="s">
        <v>52</v>
      </c>
      <c r="E7460" s="5">
        <v>5176</v>
      </c>
      <c r="F7460" s="7">
        <v>42429</v>
      </c>
    </row>
    <row r="7461" spans="1:6" x14ac:dyDescent="0.2">
      <c r="A7461" s="5" t="s">
        <v>78</v>
      </c>
      <c r="B7461" s="5" t="s">
        <v>22</v>
      </c>
      <c r="C7461" s="6" t="s">
        <v>15</v>
      </c>
      <c r="D7461" s="6" t="s">
        <v>47</v>
      </c>
      <c r="E7461" s="5">
        <v>5170</v>
      </c>
      <c r="F7461" s="7">
        <v>42429</v>
      </c>
    </row>
    <row r="7462" spans="1:6" x14ac:dyDescent="0.2">
      <c r="A7462" s="5" t="s">
        <v>98</v>
      </c>
      <c r="B7462" s="5" t="s">
        <v>22</v>
      </c>
      <c r="C7462" s="6" t="s">
        <v>15</v>
      </c>
      <c r="D7462" s="6" t="s">
        <v>42</v>
      </c>
      <c r="E7462" s="5">
        <v>5155</v>
      </c>
      <c r="F7462" s="7">
        <v>42429</v>
      </c>
    </row>
    <row r="7463" spans="1:6" x14ac:dyDescent="0.2">
      <c r="A7463" s="5" t="s">
        <v>82</v>
      </c>
      <c r="B7463" s="5" t="s">
        <v>22</v>
      </c>
      <c r="C7463" s="6" t="s">
        <v>21</v>
      </c>
      <c r="D7463" s="6" t="s">
        <v>53</v>
      </c>
      <c r="E7463" s="5">
        <v>5141</v>
      </c>
      <c r="F7463" s="7">
        <v>42429</v>
      </c>
    </row>
    <row r="7464" spans="1:6" x14ac:dyDescent="0.2">
      <c r="A7464" s="5" t="s">
        <v>69</v>
      </c>
      <c r="B7464" s="5" t="s">
        <v>22</v>
      </c>
      <c r="C7464" s="6" t="s">
        <v>16</v>
      </c>
      <c r="D7464" s="6" t="s">
        <v>17</v>
      </c>
      <c r="E7464" s="5">
        <v>5137</v>
      </c>
      <c r="F7464" s="7">
        <v>42429</v>
      </c>
    </row>
    <row r="7465" spans="1:6" x14ac:dyDescent="0.2">
      <c r="A7465" s="5" t="s">
        <v>71</v>
      </c>
      <c r="B7465" s="5" t="s">
        <v>22</v>
      </c>
      <c r="C7465" s="6" t="s">
        <v>31</v>
      </c>
      <c r="D7465" s="6" t="s">
        <v>39</v>
      </c>
      <c r="E7465" s="5">
        <v>5099</v>
      </c>
      <c r="F7465" s="7">
        <v>42429</v>
      </c>
    </row>
    <row r="7466" spans="1:6" x14ac:dyDescent="0.2">
      <c r="A7466" s="5" t="s">
        <v>98</v>
      </c>
      <c r="B7466" s="5" t="s">
        <v>22</v>
      </c>
      <c r="C7466" s="6" t="s">
        <v>24</v>
      </c>
      <c r="D7466" s="6" t="s">
        <v>50</v>
      </c>
      <c r="E7466" s="5">
        <v>5087</v>
      </c>
      <c r="F7466" s="7">
        <v>42429</v>
      </c>
    </row>
    <row r="7467" spans="1:6" x14ac:dyDescent="0.2">
      <c r="A7467" s="5" t="s">
        <v>29</v>
      </c>
      <c r="B7467" s="5" t="s">
        <v>22</v>
      </c>
      <c r="C7467" s="6" t="s">
        <v>18</v>
      </c>
      <c r="D7467" s="6" t="s">
        <v>34</v>
      </c>
      <c r="E7467" s="5">
        <v>5055</v>
      </c>
      <c r="F7467" s="7">
        <v>42429</v>
      </c>
    </row>
    <row r="7468" spans="1:6" x14ac:dyDescent="0.2">
      <c r="A7468" s="5" t="s">
        <v>82</v>
      </c>
      <c r="B7468" s="5" t="s">
        <v>22</v>
      </c>
      <c r="C7468" s="6" t="s">
        <v>33</v>
      </c>
      <c r="D7468" s="6" t="s">
        <v>26</v>
      </c>
      <c r="E7468" s="5">
        <v>5052</v>
      </c>
      <c r="F7468" s="7">
        <v>42429</v>
      </c>
    </row>
    <row r="7469" spans="1:6" x14ac:dyDescent="0.2">
      <c r="A7469" s="5" t="s">
        <v>98</v>
      </c>
      <c r="B7469" s="5" t="s">
        <v>22</v>
      </c>
      <c r="C7469" s="6" t="s">
        <v>36</v>
      </c>
      <c r="D7469" s="6" t="s">
        <v>41</v>
      </c>
      <c r="E7469" s="5">
        <v>5038</v>
      </c>
      <c r="F7469" s="7">
        <v>42429</v>
      </c>
    </row>
    <row r="7470" spans="1:6" x14ac:dyDescent="0.2">
      <c r="A7470" s="5" t="s">
        <v>63</v>
      </c>
      <c r="B7470" s="5" t="s">
        <v>22</v>
      </c>
      <c r="C7470" s="6" t="s">
        <v>36</v>
      </c>
      <c r="D7470" s="6" t="s">
        <v>8</v>
      </c>
      <c r="E7470" s="5">
        <v>5010</v>
      </c>
      <c r="F7470" s="7">
        <v>42429</v>
      </c>
    </row>
    <row r="7471" spans="1:6" x14ac:dyDescent="0.2">
      <c r="A7471" s="5" t="s">
        <v>66</v>
      </c>
      <c r="B7471" s="5" t="s">
        <v>22</v>
      </c>
      <c r="C7471" s="6" t="s">
        <v>11</v>
      </c>
      <c r="D7471" s="6" t="s">
        <v>28</v>
      </c>
      <c r="E7471" s="5">
        <v>5000</v>
      </c>
      <c r="F7471" s="7">
        <v>42429</v>
      </c>
    </row>
    <row r="7472" spans="1:6" x14ac:dyDescent="0.2">
      <c r="A7472" s="5" t="s">
        <v>94</v>
      </c>
      <c r="B7472" s="5" t="s">
        <v>22</v>
      </c>
      <c r="C7472" s="6" t="s">
        <v>35</v>
      </c>
      <c r="D7472" s="6" t="s">
        <v>19</v>
      </c>
      <c r="E7472" s="5">
        <v>5000</v>
      </c>
      <c r="F7472" s="7">
        <v>42429</v>
      </c>
    </row>
    <row r="7473" spans="1:6" x14ac:dyDescent="0.2">
      <c r="A7473" s="5" t="s">
        <v>82</v>
      </c>
      <c r="B7473" s="5" t="s">
        <v>22</v>
      </c>
      <c r="C7473" s="6" t="s">
        <v>36</v>
      </c>
      <c r="D7473" s="6" t="s">
        <v>8</v>
      </c>
      <c r="E7473" s="5">
        <v>4955</v>
      </c>
      <c r="F7473" s="7">
        <v>42429</v>
      </c>
    </row>
    <row r="7474" spans="1:6" x14ac:dyDescent="0.2">
      <c r="A7474" s="5" t="s">
        <v>63</v>
      </c>
      <c r="B7474" s="5" t="s">
        <v>22</v>
      </c>
      <c r="C7474" s="6" t="s">
        <v>7</v>
      </c>
      <c r="D7474" s="6" t="s">
        <v>28</v>
      </c>
      <c r="E7474" s="5">
        <v>4952</v>
      </c>
      <c r="F7474" s="7">
        <v>42429</v>
      </c>
    </row>
    <row r="7475" spans="1:6" x14ac:dyDescent="0.2">
      <c r="A7475" s="5" t="s">
        <v>79</v>
      </c>
      <c r="B7475" s="5" t="s">
        <v>22</v>
      </c>
      <c r="C7475" s="6" t="s">
        <v>33</v>
      </c>
      <c r="D7475" s="6" t="s">
        <v>17</v>
      </c>
      <c r="E7475" s="5">
        <v>4935</v>
      </c>
      <c r="F7475" s="7">
        <v>42429</v>
      </c>
    </row>
    <row r="7476" spans="1:6" x14ac:dyDescent="0.2">
      <c r="A7476" s="5" t="s">
        <v>78</v>
      </c>
      <c r="B7476" s="5" t="s">
        <v>22</v>
      </c>
      <c r="C7476" s="6" t="s">
        <v>33</v>
      </c>
      <c r="D7476" s="6" t="s">
        <v>74</v>
      </c>
      <c r="E7476" s="5">
        <v>4900</v>
      </c>
      <c r="F7476" s="7">
        <v>42429</v>
      </c>
    </row>
    <row r="7477" spans="1:6" x14ac:dyDescent="0.2">
      <c r="A7477" s="5" t="s">
        <v>90</v>
      </c>
      <c r="B7477" s="5" t="s">
        <v>22</v>
      </c>
      <c r="C7477" s="6" t="s">
        <v>7</v>
      </c>
      <c r="D7477" s="6" t="s">
        <v>75</v>
      </c>
      <c r="E7477" s="5">
        <v>4871</v>
      </c>
      <c r="F7477" s="7">
        <v>42429</v>
      </c>
    </row>
    <row r="7478" spans="1:6" x14ac:dyDescent="0.2">
      <c r="A7478" s="5" t="s">
        <v>78</v>
      </c>
      <c r="B7478" s="5" t="s">
        <v>22</v>
      </c>
      <c r="C7478" s="6" t="s">
        <v>14</v>
      </c>
      <c r="D7478" s="6" t="s">
        <v>17</v>
      </c>
      <c r="E7478" s="5">
        <v>4869</v>
      </c>
      <c r="F7478" s="7">
        <v>42429</v>
      </c>
    </row>
    <row r="7479" spans="1:6" x14ac:dyDescent="0.2">
      <c r="A7479" s="5" t="s">
        <v>80</v>
      </c>
      <c r="B7479" s="5" t="s">
        <v>22</v>
      </c>
      <c r="C7479" s="6" t="s">
        <v>16</v>
      </c>
      <c r="D7479" s="6" t="s">
        <v>26</v>
      </c>
      <c r="E7479" s="5">
        <v>4869</v>
      </c>
      <c r="F7479" s="7">
        <v>42429</v>
      </c>
    </row>
    <row r="7480" spans="1:6" x14ac:dyDescent="0.2">
      <c r="A7480" s="5" t="s">
        <v>82</v>
      </c>
      <c r="B7480" s="5" t="s">
        <v>22</v>
      </c>
      <c r="C7480" s="6" t="s">
        <v>18</v>
      </c>
      <c r="D7480" s="6" t="s">
        <v>43</v>
      </c>
      <c r="E7480" s="5">
        <v>4831</v>
      </c>
      <c r="F7480" s="7">
        <v>42429</v>
      </c>
    </row>
    <row r="7481" spans="1:6" x14ac:dyDescent="0.2">
      <c r="A7481" s="5" t="s">
        <v>79</v>
      </c>
      <c r="B7481" s="5" t="s">
        <v>22</v>
      </c>
      <c r="C7481" s="6" t="s">
        <v>11</v>
      </c>
      <c r="D7481" s="6" t="s">
        <v>44</v>
      </c>
      <c r="E7481" s="5">
        <v>4820</v>
      </c>
      <c r="F7481" s="7">
        <v>42429</v>
      </c>
    </row>
    <row r="7482" spans="1:6" x14ac:dyDescent="0.2">
      <c r="A7482" s="5" t="s">
        <v>58</v>
      </c>
      <c r="B7482" s="5" t="s">
        <v>22</v>
      </c>
      <c r="C7482" s="6" t="s">
        <v>33</v>
      </c>
      <c r="D7482" s="6" t="s">
        <v>49</v>
      </c>
      <c r="E7482" s="5">
        <v>4817</v>
      </c>
      <c r="F7482" s="7">
        <v>42429</v>
      </c>
    </row>
    <row r="7483" spans="1:6" x14ac:dyDescent="0.2">
      <c r="A7483" s="5" t="s">
        <v>82</v>
      </c>
      <c r="B7483" s="5" t="s">
        <v>22</v>
      </c>
      <c r="C7483" s="6" t="s">
        <v>15</v>
      </c>
      <c r="D7483" s="6" t="s">
        <v>42</v>
      </c>
      <c r="E7483" s="5">
        <v>4805</v>
      </c>
      <c r="F7483" s="7">
        <v>42429</v>
      </c>
    </row>
    <row r="7484" spans="1:6" x14ac:dyDescent="0.2">
      <c r="A7484" s="5" t="s">
        <v>66</v>
      </c>
      <c r="B7484" s="5" t="s">
        <v>22</v>
      </c>
      <c r="C7484" s="6" t="s">
        <v>15</v>
      </c>
      <c r="D7484" s="6" t="s">
        <v>8</v>
      </c>
      <c r="E7484" s="5">
        <v>4800</v>
      </c>
      <c r="F7484" s="7">
        <v>42429</v>
      </c>
    </row>
    <row r="7485" spans="1:6" x14ac:dyDescent="0.2">
      <c r="A7485" s="5" t="s">
        <v>69</v>
      </c>
      <c r="B7485" s="5" t="s">
        <v>22</v>
      </c>
      <c r="C7485" s="6" t="s">
        <v>20</v>
      </c>
      <c r="D7485" s="6" t="s">
        <v>17</v>
      </c>
      <c r="E7485" s="5">
        <v>4749</v>
      </c>
      <c r="F7485" s="7">
        <v>42429</v>
      </c>
    </row>
    <row r="7486" spans="1:6" x14ac:dyDescent="0.2">
      <c r="A7486" s="5" t="s">
        <v>95</v>
      </c>
      <c r="B7486" s="5" t="s">
        <v>22</v>
      </c>
      <c r="C7486" s="6" t="s">
        <v>11</v>
      </c>
      <c r="D7486" s="6" t="s">
        <v>8</v>
      </c>
      <c r="E7486" s="5">
        <v>4715</v>
      </c>
      <c r="F7486" s="7">
        <v>42429</v>
      </c>
    </row>
    <row r="7487" spans="1:6" x14ac:dyDescent="0.2">
      <c r="A7487" s="5" t="s">
        <v>71</v>
      </c>
      <c r="B7487" s="5" t="s">
        <v>22</v>
      </c>
      <c r="C7487" s="6" t="s">
        <v>31</v>
      </c>
      <c r="D7487" s="6" t="s">
        <v>42</v>
      </c>
      <c r="E7487" s="5">
        <v>4665</v>
      </c>
      <c r="F7487" s="7">
        <v>42429</v>
      </c>
    </row>
    <row r="7488" spans="1:6" x14ac:dyDescent="0.2">
      <c r="A7488" s="5" t="s">
        <v>82</v>
      </c>
      <c r="B7488" s="5" t="s">
        <v>22</v>
      </c>
      <c r="C7488" s="6" t="s">
        <v>33</v>
      </c>
      <c r="D7488" s="6" t="s">
        <v>56</v>
      </c>
      <c r="E7488" s="5">
        <v>4621</v>
      </c>
      <c r="F7488" s="7">
        <v>42429</v>
      </c>
    </row>
    <row r="7489" spans="1:6" x14ac:dyDescent="0.2">
      <c r="A7489" s="5" t="s">
        <v>79</v>
      </c>
      <c r="B7489" s="5" t="s">
        <v>22</v>
      </c>
      <c r="C7489" s="6" t="s">
        <v>7</v>
      </c>
      <c r="D7489" s="6" t="s">
        <v>49</v>
      </c>
      <c r="E7489" s="5">
        <v>4593</v>
      </c>
      <c r="F7489" s="7">
        <v>42429</v>
      </c>
    </row>
    <row r="7490" spans="1:6" x14ac:dyDescent="0.2">
      <c r="A7490" s="5" t="s">
        <v>82</v>
      </c>
      <c r="B7490" s="5" t="s">
        <v>22</v>
      </c>
      <c r="C7490" s="6" t="s">
        <v>18</v>
      </c>
      <c r="D7490" s="6" t="s">
        <v>28</v>
      </c>
      <c r="E7490" s="5">
        <v>4590</v>
      </c>
      <c r="F7490" s="7">
        <v>42429</v>
      </c>
    </row>
    <row r="7491" spans="1:6" x14ac:dyDescent="0.2">
      <c r="A7491" s="5" t="s">
        <v>98</v>
      </c>
      <c r="B7491" s="5" t="s">
        <v>22</v>
      </c>
      <c r="C7491" s="6" t="s">
        <v>10</v>
      </c>
      <c r="D7491" s="6" t="s">
        <v>45</v>
      </c>
      <c r="E7491" s="5">
        <v>4569</v>
      </c>
      <c r="F7491" s="7">
        <v>42429</v>
      </c>
    </row>
    <row r="7492" spans="1:6" x14ac:dyDescent="0.2">
      <c r="A7492" s="5" t="s">
        <v>69</v>
      </c>
      <c r="B7492" s="5" t="s">
        <v>22</v>
      </c>
      <c r="C7492" s="6" t="s">
        <v>11</v>
      </c>
      <c r="D7492" s="6" t="s">
        <v>19</v>
      </c>
      <c r="E7492" s="5">
        <v>4535</v>
      </c>
      <c r="F7492" s="7">
        <v>42429</v>
      </c>
    </row>
    <row r="7493" spans="1:6" x14ac:dyDescent="0.2">
      <c r="A7493" s="5" t="s">
        <v>86</v>
      </c>
      <c r="B7493" s="5" t="s">
        <v>22</v>
      </c>
      <c r="C7493" s="6" t="s">
        <v>15</v>
      </c>
      <c r="D7493" s="6" t="s">
        <v>17</v>
      </c>
      <c r="E7493" s="5">
        <v>4472</v>
      </c>
      <c r="F7493" s="7">
        <v>42429</v>
      </c>
    </row>
    <row r="7494" spans="1:6" x14ac:dyDescent="0.2">
      <c r="A7494" s="5" t="s">
        <v>80</v>
      </c>
      <c r="B7494" s="5" t="s">
        <v>22</v>
      </c>
      <c r="C7494" s="6" t="s">
        <v>20</v>
      </c>
      <c r="D7494" s="6" t="s">
        <v>17</v>
      </c>
      <c r="E7494" s="5">
        <v>4456</v>
      </c>
      <c r="F7494" s="7">
        <v>42429</v>
      </c>
    </row>
    <row r="7495" spans="1:6" x14ac:dyDescent="0.2">
      <c r="A7495" s="5" t="s">
        <v>71</v>
      </c>
      <c r="B7495" s="5" t="s">
        <v>22</v>
      </c>
      <c r="C7495" s="6" t="s">
        <v>35</v>
      </c>
      <c r="D7495" s="6" t="s">
        <v>17</v>
      </c>
      <c r="E7495" s="5">
        <v>4419</v>
      </c>
      <c r="F7495" s="7">
        <v>42429</v>
      </c>
    </row>
    <row r="7496" spans="1:6" x14ac:dyDescent="0.2">
      <c r="A7496" s="5" t="s">
        <v>98</v>
      </c>
      <c r="B7496" s="5" t="s">
        <v>22</v>
      </c>
      <c r="C7496" s="6" t="s">
        <v>18</v>
      </c>
      <c r="D7496" s="6" t="s">
        <v>19</v>
      </c>
      <c r="E7496" s="5">
        <v>4402</v>
      </c>
      <c r="F7496" s="7">
        <v>42429</v>
      </c>
    </row>
    <row r="7497" spans="1:6" x14ac:dyDescent="0.2">
      <c r="A7497" s="5" t="s">
        <v>79</v>
      </c>
      <c r="B7497" s="5" t="s">
        <v>22</v>
      </c>
      <c r="C7497" s="6" t="s">
        <v>21</v>
      </c>
      <c r="D7497" s="6" t="s">
        <v>49</v>
      </c>
      <c r="E7497" s="5">
        <v>4380</v>
      </c>
      <c r="F7497" s="7">
        <v>42429</v>
      </c>
    </row>
    <row r="7498" spans="1:6" x14ac:dyDescent="0.2">
      <c r="A7498" s="5" t="s">
        <v>82</v>
      </c>
      <c r="B7498" s="5" t="s">
        <v>22</v>
      </c>
      <c r="C7498" s="6" t="s">
        <v>37</v>
      </c>
      <c r="D7498" s="6" t="s">
        <v>8</v>
      </c>
      <c r="E7498" s="5">
        <v>4380</v>
      </c>
      <c r="F7498" s="7">
        <v>42429</v>
      </c>
    </row>
    <row r="7499" spans="1:6" x14ac:dyDescent="0.2">
      <c r="A7499" s="5" t="s">
        <v>80</v>
      </c>
      <c r="B7499" s="5" t="s">
        <v>22</v>
      </c>
      <c r="C7499" s="6" t="s">
        <v>16</v>
      </c>
      <c r="D7499" s="6" t="s">
        <v>42</v>
      </c>
      <c r="E7499" s="5">
        <v>4356</v>
      </c>
      <c r="F7499" s="7">
        <v>42429</v>
      </c>
    </row>
    <row r="7500" spans="1:6" x14ac:dyDescent="0.2">
      <c r="A7500" s="5" t="s">
        <v>63</v>
      </c>
      <c r="B7500" s="5" t="s">
        <v>22</v>
      </c>
      <c r="C7500" s="6" t="s">
        <v>36</v>
      </c>
      <c r="D7500" s="6" t="s">
        <v>19</v>
      </c>
      <c r="E7500" s="5">
        <v>4355</v>
      </c>
      <c r="F7500" s="7">
        <v>42429</v>
      </c>
    </row>
    <row r="7501" spans="1:6" x14ac:dyDescent="0.2">
      <c r="A7501" s="5" t="s">
        <v>78</v>
      </c>
      <c r="B7501" s="5" t="s">
        <v>22</v>
      </c>
      <c r="C7501" s="6" t="s">
        <v>46</v>
      </c>
      <c r="D7501" s="6" t="s">
        <v>28</v>
      </c>
      <c r="E7501" s="5">
        <v>4331</v>
      </c>
      <c r="F7501" s="7">
        <v>42429</v>
      </c>
    </row>
    <row r="7502" spans="1:6" x14ac:dyDescent="0.2">
      <c r="A7502" s="5" t="s">
        <v>80</v>
      </c>
      <c r="B7502" s="5" t="s">
        <v>22</v>
      </c>
      <c r="C7502" s="6" t="s">
        <v>7</v>
      </c>
      <c r="D7502" s="6" t="s">
        <v>26</v>
      </c>
      <c r="E7502" s="5">
        <v>4293</v>
      </c>
      <c r="F7502" s="7">
        <v>42429</v>
      </c>
    </row>
    <row r="7503" spans="1:6" x14ac:dyDescent="0.2">
      <c r="A7503" s="5" t="s">
        <v>63</v>
      </c>
      <c r="B7503" s="5" t="s">
        <v>22</v>
      </c>
      <c r="C7503" s="6" t="s">
        <v>25</v>
      </c>
      <c r="D7503" s="6" t="s">
        <v>17</v>
      </c>
      <c r="E7503" s="5">
        <v>4283</v>
      </c>
      <c r="F7503" s="7">
        <v>42429</v>
      </c>
    </row>
    <row r="7504" spans="1:6" x14ac:dyDescent="0.2">
      <c r="A7504" s="5" t="s">
        <v>79</v>
      </c>
      <c r="B7504" s="5" t="s">
        <v>22</v>
      </c>
      <c r="C7504" s="6" t="s">
        <v>15</v>
      </c>
      <c r="D7504" s="6" t="s">
        <v>44</v>
      </c>
      <c r="E7504" s="5">
        <v>4251</v>
      </c>
      <c r="F7504" s="7">
        <v>42429</v>
      </c>
    </row>
    <row r="7505" spans="1:6" x14ac:dyDescent="0.2">
      <c r="A7505" s="5" t="s">
        <v>98</v>
      </c>
      <c r="B7505" s="5" t="s">
        <v>22</v>
      </c>
      <c r="C7505" s="6" t="s">
        <v>9</v>
      </c>
      <c r="D7505" s="6" t="s">
        <v>52</v>
      </c>
      <c r="E7505" s="5">
        <v>4229</v>
      </c>
      <c r="F7505" s="7">
        <v>42429</v>
      </c>
    </row>
    <row r="7506" spans="1:6" x14ac:dyDescent="0.2">
      <c r="A7506" s="5" t="s">
        <v>94</v>
      </c>
      <c r="B7506" s="5" t="s">
        <v>22</v>
      </c>
      <c r="C7506" s="6" t="s">
        <v>9</v>
      </c>
      <c r="D7506" s="6" t="s">
        <v>39</v>
      </c>
      <c r="E7506" s="5">
        <v>4200</v>
      </c>
      <c r="F7506" s="7">
        <v>42429</v>
      </c>
    </row>
    <row r="7507" spans="1:6" x14ac:dyDescent="0.2">
      <c r="A7507" s="5" t="s">
        <v>62</v>
      </c>
      <c r="B7507" s="5" t="s">
        <v>22</v>
      </c>
      <c r="C7507" s="6" t="s">
        <v>11</v>
      </c>
      <c r="D7507" s="6" t="s">
        <v>39</v>
      </c>
      <c r="E7507" s="5">
        <v>4160</v>
      </c>
      <c r="F7507" s="7">
        <v>42429</v>
      </c>
    </row>
    <row r="7508" spans="1:6" x14ac:dyDescent="0.2">
      <c r="A7508" s="5" t="s">
        <v>71</v>
      </c>
      <c r="B7508" s="5" t="s">
        <v>22</v>
      </c>
      <c r="C7508" s="6" t="s">
        <v>31</v>
      </c>
      <c r="D7508" s="6" t="s">
        <v>28</v>
      </c>
      <c r="E7508" s="5">
        <v>4146</v>
      </c>
      <c r="F7508" s="7">
        <v>42429</v>
      </c>
    </row>
    <row r="7509" spans="1:6" x14ac:dyDescent="0.2">
      <c r="A7509" s="5" t="s">
        <v>63</v>
      </c>
      <c r="B7509" s="5" t="s">
        <v>22</v>
      </c>
      <c r="C7509" s="6" t="s">
        <v>64</v>
      </c>
      <c r="D7509" s="6" t="s">
        <v>45</v>
      </c>
      <c r="E7509" s="5">
        <v>4137</v>
      </c>
      <c r="F7509" s="7">
        <v>42429</v>
      </c>
    </row>
    <row r="7510" spans="1:6" x14ac:dyDescent="0.2">
      <c r="A7510" s="5" t="s">
        <v>94</v>
      </c>
      <c r="B7510" s="5" t="s">
        <v>22</v>
      </c>
      <c r="C7510" s="6" t="s">
        <v>11</v>
      </c>
      <c r="D7510" s="6" t="s">
        <v>28</v>
      </c>
      <c r="E7510" s="5">
        <v>4095</v>
      </c>
      <c r="F7510" s="7">
        <v>42429</v>
      </c>
    </row>
    <row r="7511" spans="1:6" x14ac:dyDescent="0.2">
      <c r="A7511" s="5" t="s">
        <v>80</v>
      </c>
      <c r="B7511" s="5" t="s">
        <v>22</v>
      </c>
      <c r="C7511" s="6" t="s">
        <v>14</v>
      </c>
      <c r="D7511" s="6" t="s">
        <v>49</v>
      </c>
      <c r="E7511" s="5">
        <v>4094</v>
      </c>
      <c r="F7511" s="7">
        <v>42429</v>
      </c>
    </row>
    <row r="7512" spans="1:6" x14ac:dyDescent="0.2">
      <c r="A7512" s="5" t="s">
        <v>82</v>
      </c>
      <c r="B7512" s="5" t="s">
        <v>22</v>
      </c>
      <c r="C7512" s="6" t="s">
        <v>25</v>
      </c>
      <c r="D7512" s="6" t="s">
        <v>52</v>
      </c>
      <c r="E7512" s="5">
        <v>4084</v>
      </c>
      <c r="F7512" s="7">
        <v>42429</v>
      </c>
    </row>
    <row r="7513" spans="1:6" x14ac:dyDescent="0.2">
      <c r="A7513" s="5" t="s">
        <v>86</v>
      </c>
      <c r="B7513" s="5" t="s">
        <v>22</v>
      </c>
      <c r="C7513" s="6" t="s">
        <v>7</v>
      </c>
      <c r="D7513" s="6" t="s">
        <v>12</v>
      </c>
      <c r="E7513" s="5">
        <v>4073</v>
      </c>
      <c r="F7513" s="7">
        <v>42429</v>
      </c>
    </row>
    <row r="7514" spans="1:6" x14ac:dyDescent="0.2">
      <c r="A7514" s="5" t="s">
        <v>82</v>
      </c>
      <c r="B7514" s="5" t="s">
        <v>22</v>
      </c>
      <c r="C7514" s="6" t="s">
        <v>20</v>
      </c>
      <c r="D7514" s="6" t="s">
        <v>17</v>
      </c>
      <c r="E7514" s="5">
        <v>4071</v>
      </c>
      <c r="F7514" s="7">
        <v>42429</v>
      </c>
    </row>
    <row r="7515" spans="1:6" x14ac:dyDescent="0.2">
      <c r="A7515" s="5" t="s">
        <v>62</v>
      </c>
      <c r="B7515" s="5" t="s">
        <v>22</v>
      </c>
      <c r="C7515" s="6" t="s">
        <v>21</v>
      </c>
      <c r="D7515" s="6" t="s">
        <v>55</v>
      </c>
      <c r="E7515" s="5">
        <v>4017</v>
      </c>
      <c r="F7515" s="7">
        <v>42429</v>
      </c>
    </row>
    <row r="7516" spans="1:6" x14ac:dyDescent="0.2">
      <c r="A7516" s="5" t="s">
        <v>76</v>
      </c>
      <c r="B7516" s="5" t="s">
        <v>22</v>
      </c>
      <c r="C7516" s="6" t="s">
        <v>15</v>
      </c>
      <c r="D7516" s="6" t="s">
        <v>44</v>
      </c>
      <c r="E7516" s="5">
        <v>4015</v>
      </c>
      <c r="F7516" s="7">
        <v>42429</v>
      </c>
    </row>
    <row r="7517" spans="1:6" x14ac:dyDescent="0.2">
      <c r="A7517" s="5" t="s">
        <v>82</v>
      </c>
      <c r="B7517" s="5" t="s">
        <v>22</v>
      </c>
      <c r="C7517" s="6" t="s">
        <v>18</v>
      </c>
      <c r="D7517" s="6" t="s">
        <v>56</v>
      </c>
      <c r="E7517" s="5">
        <v>4012</v>
      </c>
      <c r="F7517" s="7">
        <v>42429</v>
      </c>
    </row>
    <row r="7518" spans="1:6" x14ac:dyDescent="0.2">
      <c r="A7518" s="5" t="s">
        <v>62</v>
      </c>
      <c r="B7518" s="5" t="s">
        <v>22</v>
      </c>
      <c r="C7518" s="6" t="s">
        <v>16</v>
      </c>
      <c r="D7518" s="6" t="s">
        <v>34</v>
      </c>
      <c r="E7518" s="5">
        <v>3990</v>
      </c>
      <c r="F7518" s="7">
        <v>42429</v>
      </c>
    </row>
    <row r="7519" spans="1:6" x14ac:dyDescent="0.2">
      <c r="A7519" s="5" t="s">
        <v>78</v>
      </c>
      <c r="B7519" s="5" t="s">
        <v>22</v>
      </c>
      <c r="C7519" s="6" t="s">
        <v>18</v>
      </c>
      <c r="D7519" s="6" t="s">
        <v>43</v>
      </c>
      <c r="E7519" s="5">
        <v>3956</v>
      </c>
      <c r="F7519" s="7">
        <v>42429</v>
      </c>
    </row>
    <row r="7520" spans="1:6" x14ac:dyDescent="0.2">
      <c r="A7520" s="5" t="s">
        <v>98</v>
      </c>
      <c r="B7520" s="5" t="s">
        <v>22</v>
      </c>
      <c r="C7520" s="6" t="s">
        <v>24</v>
      </c>
      <c r="D7520" s="6" t="s">
        <v>61</v>
      </c>
      <c r="E7520" s="5">
        <v>3940</v>
      </c>
      <c r="F7520" s="7">
        <v>42429</v>
      </c>
    </row>
    <row r="7521" spans="1:6" x14ac:dyDescent="0.2">
      <c r="A7521" s="5" t="s">
        <v>82</v>
      </c>
      <c r="B7521" s="5" t="s">
        <v>22</v>
      </c>
      <c r="C7521" s="6" t="s">
        <v>7</v>
      </c>
      <c r="D7521" s="6" t="s">
        <v>34</v>
      </c>
      <c r="E7521" s="5">
        <v>3892</v>
      </c>
      <c r="F7521" s="7">
        <v>42429</v>
      </c>
    </row>
    <row r="7522" spans="1:6" x14ac:dyDescent="0.2">
      <c r="A7522" s="5" t="s">
        <v>98</v>
      </c>
      <c r="B7522" s="5" t="s">
        <v>22</v>
      </c>
      <c r="C7522" s="6" t="s">
        <v>11</v>
      </c>
      <c r="D7522" s="6" t="s">
        <v>53</v>
      </c>
      <c r="E7522" s="5">
        <v>3891</v>
      </c>
      <c r="F7522" s="7">
        <v>42429</v>
      </c>
    </row>
    <row r="7523" spans="1:6" x14ac:dyDescent="0.2">
      <c r="A7523" s="5" t="s">
        <v>98</v>
      </c>
      <c r="B7523" s="5" t="s">
        <v>22</v>
      </c>
      <c r="C7523" s="6" t="s">
        <v>18</v>
      </c>
      <c r="D7523" s="6" t="s">
        <v>42</v>
      </c>
      <c r="E7523" s="5">
        <v>3866</v>
      </c>
      <c r="F7523" s="7">
        <v>42429</v>
      </c>
    </row>
    <row r="7524" spans="1:6" x14ac:dyDescent="0.2">
      <c r="A7524" s="5" t="s">
        <v>90</v>
      </c>
      <c r="B7524" s="5" t="s">
        <v>22</v>
      </c>
      <c r="C7524" s="6" t="s">
        <v>7</v>
      </c>
      <c r="D7524" s="6" t="s">
        <v>49</v>
      </c>
      <c r="E7524" s="5">
        <v>3834</v>
      </c>
      <c r="F7524" s="7">
        <v>42429</v>
      </c>
    </row>
    <row r="7525" spans="1:6" x14ac:dyDescent="0.2">
      <c r="A7525" s="5" t="s">
        <v>58</v>
      </c>
      <c r="B7525" s="5" t="s">
        <v>22</v>
      </c>
      <c r="C7525" s="6" t="s">
        <v>33</v>
      </c>
      <c r="D7525" s="6" t="s">
        <v>61</v>
      </c>
      <c r="E7525" s="5">
        <v>3818</v>
      </c>
      <c r="F7525" s="7">
        <v>42429</v>
      </c>
    </row>
    <row r="7526" spans="1:6" x14ac:dyDescent="0.2">
      <c r="A7526" s="5" t="s">
        <v>62</v>
      </c>
      <c r="B7526" s="5" t="s">
        <v>22</v>
      </c>
      <c r="C7526" s="6" t="s">
        <v>14</v>
      </c>
      <c r="D7526" s="6" t="s">
        <v>17</v>
      </c>
      <c r="E7526" s="5">
        <v>3813</v>
      </c>
      <c r="F7526" s="7">
        <v>42429</v>
      </c>
    </row>
    <row r="7527" spans="1:6" x14ac:dyDescent="0.2">
      <c r="A7527" s="5" t="s">
        <v>80</v>
      </c>
      <c r="B7527" s="5" t="s">
        <v>22</v>
      </c>
      <c r="C7527" s="6" t="s">
        <v>25</v>
      </c>
      <c r="D7527" s="6" t="s">
        <v>17</v>
      </c>
      <c r="E7527" s="5">
        <v>3771</v>
      </c>
      <c r="F7527" s="7">
        <v>42429</v>
      </c>
    </row>
    <row r="7528" spans="1:6" x14ac:dyDescent="0.2">
      <c r="A7528" s="5" t="s">
        <v>98</v>
      </c>
      <c r="B7528" s="5" t="s">
        <v>22</v>
      </c>
      <c r="C7528" s="6" t="s">
        <v>7</v>
      </c>
      <c r="D7528" s="6" t="s">
        <v>40</v>
      </c>
      <c r="E7528" s="5">
        <v>3627</v>
      </c>
      <c r="F7528" s="7">
        <v>42429</v>
      </c>
    </row>
    <row r="7529" spans="1:6" x14ac:dyDescent="0.2">
      <c r="A7529" s="5" t="s">
        <v>76</v>
      </c>
      <c r="B7529" s="5" t="s">
        <v>22</v>
      </c>
      <c r="C7529" s="6" t="s">
        <v>15</v>
      </c>
      <c r="D7529" s="6" t="s">
        <v>53</v>
      </c>
      <c r="E7529" s="5">
        <v>3613</v>
      </c>
      <c r="F7529" s="7">
        <v>42429</v>
      </c>
    </row>
    <row r="7530" spans="1:6" x14ac:dyDescent="0.2">
      <c r="A7530" s="5" t="s">
        <v>79</v>
      </c>
      <c r="B7530" s="5" t="s">
        <v>22</v>
      </c>
      <c r="C7530" s="6" t="s">
        <v>20</v>
      </c>
      <c r="D7530" s="6" t="s">
        <v>26</v>
      </c>
      <c r="E7530" s="5">
        <v>3599</v>
      </c>
      <c r="F7530" s="7">
        <v>42429</v>
      </c>
    </row>
    <row r="7531" spans="1:6" x14ac:dyDescent="0.2">
      <c r="A7531" s="5" t="s">
        <v>90</v>
      </c>
      <c r="B7531" s="5" t="s">
        <v>22</v>
      </c>
      <c r="C7531" s="6" t="s">
        <v>7</v>
      </c>
      <c r="D7531" s="6" t="s">
        <v>77</v>
      </c>
      <c r="E7531" s="5">
        <v>3573</v>
      </c>
      <c r="F7531" s="7">
        <v>42429</v>
      </c>
    </row>
    <row r="7532" spans="1:6" x14ac:dyDescent="0.2">
      <c r="A7532" s="5" t="s">
        <v>71</v>
      </c>
      <c r="B7532" s="5" t="s">
        <v>22</v>
      </c>
      <c r="C7532" s="6" t="s">
        <v>9</v>
      </c>
      <c r="D7532" s="6" t="s">
        <v>43</v>
      </c>
      <c r="E7532" s="5">
        <v>3511</v>
      </c>
      <c r="F7532" s="7">
        <v>42429</v>
      </c>
    </row>
    <row r="7533" spans="1:6" x14ac:dyDescent="0.2">
      <c r="A7533" s="5" t="s">
        <v>98</v>
      </c>
      <c r="B7533" s="5" t="s">
        <v>22</v>
      </c>
      <c r="C7533" s="6" t="s">
        <v>36</v>
      </c>
      <c r="D7533" s="6" t="s">
        <v>75</v>
      </c>
      <c r="E7533" s="5">
        <v>3438</v>
      </c>
      <c r="F7533" s="7">
        <v>42429</v>
      </c>
    </row>
    <row r="7534" spans="1:6" x14ac:dyDescent="0.2">
      <c r="A7534" s="5" t="s">
        <v>71</v>
      </c>
      <c r="B7534" s="5" t="s">
        <v>22</v>
      </c>
      <c r="C7534" s="6" t="s">
        <v>36</v>
      </c>
      <c r="D7534" s="6" t="s">
        <v>44</v>
      </c>
      <c r="E7534" s="5">
        <v>3428</v>
      </c>
      <c r="F7534" s="7">
        <v>42429</v>
      </c>
    </row>
    <row r="7535" spans="1:6" x14ac:dyDescent="0.2">
      <c r="A7535" s="5" t="s">
        <v>80</v>
      </c>
      <c r="B7535" s="5" t="s">
        <v>22</v>
      </c>
      <c r="C7535" s="6" t="s">
        <v>10</v>
      </c>
      <c r="D7535" s="6" t="s">
        <v>52</v>
      </c>
      <c r="E7535" s="5">
        <v>3417</v>
      </c>
      <c r="F7535" s="7">
        <v>42429</v>
      </c>
    </row>
    <row r="7536" spans="1:6" x14ac:dyDescent="0.2">
      <c r="A7536" s="5" t="s">
        <v>94</v>
      </c>
      <c r="B7536" s="5" t="s">
        <v>22</v>
      </c>
      <c r="C7536" s="6" t="s">
        <v>21</v>
      </c>
      <c r="D7536" s="6" t="s">
        <v>19</v>
      </c>
      <c r="E7536" s="5">
        <v>3411</v>
      </c>
      <c r="F7536" s="7">
        <v>42429</v>
      </c>
    </row>
    <row r="7537" spans="1:6" x14ac:dyDescent="0.2">
      <c r="A7537" s="5" t="s">
        <v>79</v>
      </c>
      <c r="B7537" s="5" t="s">
        <v>22</v>
      </c>
      <c r="C7537" s="6" t="s">
        <v>9</v>
      </c>
      <c r="D7537" s="6" t="s">
        <v>43</v>
      </c>
      <c r="E7537" s="5">
        <v>3341</v>
      </c>
      <c r="F7537" s="7">
        <v>42429</v>
      </c>
    </row>
    <row r="7538" spans="1:6" x14ac:dyDescent="0.2">
      <c r="A7538" s="5" t="s">
        <v>98</v>
      </c>
      <c r="B7538" s="5" t="s">
        <v>22</v>
      </c>
      <c r="C7538" s="6" t="s">
        <v>11</v>
      </c>
      <c r="D7538" s="6" t="s">
        <v>45</v>
      </c>
      <c r="E7538" s="5">
        <v>3286</v>
      </c>
      <c r="F7538" s="7">
        <v>42429</v>
      </c>
    </row>
    <row r="7539" spans="1:6" x14ac:dyDescent="0.2">
      <c r="A7539" s="5" t="s">
        <v>80</v>
      </c>
      <c r="B7539" s="5" t="s">
        <v>22</v>
      </c>
      <c r="C7539" s="6" t="s">
        <v>11</v>
      </c>
      <c r="D7539" s="6" t="s">
        <v>26</v>
      </c>
      <c r="E7539" s="5">
        <v>3283</v>
      </c>
      <c r="F7539" s="7">
        <v>42429</v>
      </c>
    </row>
    <row r="7540" spans="1:6" x14ac:dyDescent="0.2">
      <c r="A7540" s="5" t="s">
        <v>79</v>
      </c>
      <c r="B7540" s="5" t="s">
        <v>22</v>
      </c>
      <c r="C7540" s="6" t="s">
        <v>18</v>
      </c>
      <c r="D7540" s="6" t="s">
        <v>40</v>
      </c>
      <c r="E7540" s="5">
        <v>3252</v>
      </c>
      <c r="F7540" s="7">
        <v>42429</v>
      </c>
    </row>
    <row r="7541" spans="1:6" x14ac:dyDescent="0.2">
      <c r="A7541" s="5" t="s">
        <v>82</v>
      </c>
      <c r="B7541" s="5" t="s">
        <v>22</v>
      </c>
      <c r="C7541" s="6" t="s">
        <v>35</v>
      </c>
      <c r="D7541" s="6" t="s">
        <v>28</v>
      </c>
      <c r="E7541" s="5">
        <v>3238</v>
      </c>
      <c r="F7541" s="7">
        <v>42429</v>
      </c>
    </row>
    <row r="7542" spans="1:6" x14ac:dyDescent="0.2">
      <c r="A7542" s="5" t="s">
        <v>5</v>
      </c>
      <c r="B7542" s="5" t="s">
        <v>22</v>
      </c>
      <c r="C7542" s="6" t="s">
        <v>13</v>
      </c>
      <c r="D7542" s="6" t="s">
        <v>19</v>
      </c>
      <c r="E7542" s="5">
        <v>3224</v>
      </c>
      <c r="F7542" s="7">
        <v>42429</v>
      </c>
    </row>
    <row r="7543" spans="1:6" x14ac:dyDescent="0.2">
      <c r="A7543" s="5" t="s">
        <v>82</v>
      </c>
      <c r="B7543" s="5" t="s">
        <v>22</v>
      </c>
      <c r="C7543" s="6" t="s">
        <v>9</v>
      </c>
      <c r="D7543" s="6" t="s">
        <v>48</v>
      </c>
      <c r="E7543" s="5">
        <v>3222</v>
      </c>
      <c r="F7543" s="7">
        <v>42429</v>
      </c>
    </row>
    <row r="7544" spans="1:6" x14ac:dyDescent="0.2">
      <c r="A7544" s="5" t="s">
        <v>66</v>
      </c>
      <c r="B7544" s="5" t="s">
        <v>22</v>
      </c>
      <c r="C7544" s="6" t="s">
        <v>7</v>
      </c>
      <c r="D7544" s="6" t="s">
        <v>19</v>
      </c>
      <c r="E7544" s="5">
        <v>3187</v>
      </c>
      <c r="F7544" s="7">
        <v>42429</v>
      </c>
    </row>
    <row r="7545" spans="1:6" x14ac:dyDescent="0.2">
      <c r="A7545" s="5" t="s">
        <v>98</v>
      </c>
      <c r="B7545" s="5" t="s">
        <v>22</v>
      </c>
      <c r="C7545" s="6" t="s">
        <v>14</v>
      </c>
      <c r="D7545" s="6" t="s">
        <v>26</v>
      </c>
      <c r="E7545" s="5">
        <v>3116</v>
      </c>
      <c r="F7545" s="7">
        <v>42429</v>
      </c>
    </row>
    <row r="7546" spans="1:6" x14ac:dyDescent="0.2">
      <c r="A7546" s="5" t="s">
        <v>62</v>
      </c>
      <c r="B7546" s="5" t="s">
        <v>22</v>
      </c>
      <c r="C7546" s="6" t="s">
        <v>16</v>
      </c>
      <c r="D7546" s="6" t="s">
        <v>39</v>
      </c>
      <c r="E7546" s="5">
        <v>3113</v>
      </c>
      <c r="F7546" s="7">
        <v>42429</v>
      </c>
    </row>
    <row r="7547" spans="1:6" x14ac:dyDescent="0.2">
      <c r="A7547" s="5" t="s">
        <v>80</v>
      </c>
      <c r="B7547" s="5" t="s">
        <v>22</v>
      </c>
      <c r="C7547" s="6" t="s">
        <v>11</v>
      </c>
      <c r="D7547" s="6" t="s">
        <v>17</v>
      </c>
      <c r="E7547" s="5">
        <v>3096</v>
      </c>
      <c r="F7547" s="7">
        <v>42429</v>
      </c>
    </row>
    <row r="7548" spans="1:6" x14ac:dyDescent="0.2">
      <c r="A7548" s="5" t="s">
        <v>90</v>
      </c>
      <c r="B7548" s="5" t="s">
        <v>22</v>
      </c>
      <c r="C7548" s="6" t="s">
        <v>9</v>
      </c>
      <c r="D7548" s="6" t="s">
        <v>49</v>
      </c>
      <c r="E7548" s="5">
        <v>3075</v>
      </c>
      <c r="F7548" s="7">
        <v>42429</v>
      </c>
    </row>
    <row r="7549" spans="1:6" x14ac:dyDescent="0.2">
      <c r="A7549" s="5" t="s">
        <v>98</v>
      </c>
      <c r="B7549" s="5" t="s">
        <v>22</v>
      </c>
      <c r="C7549" s="6" t="s">
        <v>14</v>
      </c>
      <c r="D7549" s="6" t="s">
        <v>61</v>
      </c>
      <c r="E7549" s="5">
        <v>3066</v>
      </c>
      <c r="F7549" s="7">
        <v>42429</v>
      </c>
    </row>
    <row r="7550" spans="1:6" x14ac:dyDescent="0.2">
      <c r="A7550" s="5" t="s">
        <v>98</v>
      </c>
      <c r="B7550" s="5" t="s">
        <v>22</v>
      </c>
      <c r="C7550" s="6" t="s">
        <v>10</v>
      </c>
      <c r="D7550" s="6" t="s">
        <v>40</v>
      </c>
      <c r="E7550" s="5">
        <v>3053</v>
      </c>
      <c r="F7550" s="7">
        <v>42429</v>
      </c>
    </row>
    <row r="7551" spans="1:6" x14ac:dyDescent="0.2">
      <c r="A7551" s="5" t="s">
        <v>79</v>
      </c>
      <c r="B7551" s="5" t="s">
        <v>22</v>
      </c>
      <c r="C7551" s="6" t="s">
        <v>15</v>
      </c>
      <c r="D7551" s="6" t="s">
        <v>12</v>
      </c>
      <c r="E7551" s="5">
        <v>3008</v>
      </c>
      <c r="F7551" s="7">
        <v>42429</v>
      </c>
    </row>
    <row r="7552" spans="1:6" x14ac:dyDescent="0.2">
      <c r="A7552" s="5" t="s">
        <v>66</v>
      </c>
      <c r="B7552" s="5" t="s">
        <v>22</v>
      </c>
      <c r="C7552" s="6" t="s">
        <v>31</v>
      </c>
      <c r="D7552" s="6" t="s">
        <v>12</v>
      </c>
      <c r="E7552" s="5">
        <v>2975</v>
      </c>
      <c r="F7552" s="7">
        <v>42429</v>
      </c>
    </row>
    <row r="7553" spans="1:6" x14ac:dyDescent="0.2">
      <c r="A7553" s="5" t="s">
        <v>82</v>
      </c>
      <c r="B7553" s="5" t="s">
        <v>22</v>
      </c>
      <c r="C7553" s="6" t="s">
        <v>33</v>
      </c>
      <c r="D7553" s="6" t="s">
        <v>44</v>
      </c>
      <c r="E7553" s="5">
        <v>2946</v>
      </c>
      <c r="F7553" s="7">
        <v>42429</v>
      </c>
    </row>
    <row r="7554" spans="1:6" x14ac:dyDescent="0.2">
      <c r="A7554" s="5" t="s">
        <v>78</v>
      </c>
      <c r="B7554" s="5" t="s">
        <v>22</v>
      </c>
      <c r="C7554" s="6" t="s">
        <v>7</v>
      </c>
      <c r="D7554" s="6" t="s">
        <v>19</v>
      </c>
      <c r="E7554" s="5">
        <v>2938</v>
      </c>
      <c r="F7554" s="7">
        <v>42429</v>
      </c>
    </row>
    <row r="7555" spans="1:6" x14ac:dyDescent="0.2">
      <c r="A7555" s="5" t="s">
        <v>82</v>
      </c>
      <c r="B7555" s="5" t="s">
        <v>22</v>
      </c>
      <c r="C7555" s="6" t="s">
        <v>16</v>
      </c>
      <c r="D7555" s="6" t="s">
        <v>41</v>
      </c>
      <c r="E7555" s="5">
        <v>2934</v>
      </c>
      <c r="F7555" s="7">
        <v>42429</v>
      </c>
    </row>
    <row r="7556" spans="1:6" x14ac:dyDescent="0.2">
      <c r="A7556" s="5" t="s">
        <v>82</v>
      </c>
      <c r="B7556" s="5" t="s">
        <v>22</v>
      </c>
      <c r="C7556" s="6" t="s">
        <v>15</v>
      </c>
      <c r="D7556" s="6" t="s">
        <v>47</v>
      </c>
      <c r="E7556" s="5">
        <v>2925</v>
      </c>
      <c r="F7556" s="7">
        <v>42429</v>
      </c>
    </row>
    <row r="7557" spans="1:6" x14ac:dyDescent="0.2">
      <c r="A7557" s="5" t="s">
        <v>66</v>
      </c>
      <c r="B7557" s="5" t="s">
        <v>22</v>
      </c>
      <c r="C7557" s="6" t="s">
        <v>13</v>
      </c>
      <c r="D7557" s="6" t="s">
        <v>28</v>
      </c>
      <c r="E7557" s="5">
        <v>2880</v>
      </c>
      <c r="F7557" s="7">
        <v>42429</v>
      </c>
    </row>
    <row r="7558" spans="1:6" x14ac:dyDescent="0.2">
      <c r="A7558" s="5" t="s">
        <v>71</v>
      </c>
      <c r="B7558" s="5" t="s">
        <v>22</v>
      </c>
      <c r="C7558" s="6" t="s">
        <v>31</v>
      </c>
      <c r="D7558" s="6" t="s">
        <v>43</v>
      </c>
      <c r="E7558" s="5">
        <v>2870</v>
      </c>
      <c r="F7558" s="7">
        <v>42429</v>
      </c>
    </row>
    <row r="7559" spans="1:6" x14ac:dyDescent="0.2">
      <c r="A7559" s="5" t="s">
        <v>82</v>
      </c>
      <c r="B7559" s="5" t="s">
        <v>22</v>
      </c>
      <c r="C7559" s="6" t="s">
        <v>9</v>
      </c>
      <c r="D7559" s="6" t="s">
        <v>34</v>
      </c>
      <c r="E7559" s="5">
        <v>2801</v>
      </c>
      <c r="F7559" s="7">
        <v>42429</v>
      </c>
    </row>
    <row r="7560" spans="1:6" x14ac:dyDescent="0.2">
      <c r="A7560" s="5" t="s">
        <v>62</v>
      </c>
      <c r="B7560" s="5" t="s">
        <v>22</v>
      </c>
      <c r="C7560" s="6" t="s">
        <v>11</v>
      </c>
      <c r="D7560" s="6" t="s">
        <v>45</v>
      </c>
      <c r="E7560" s="5">
        <v>2800</v>
      </c>
      <c r="F7560" s="7">
        <v>42429</v>
      </c>
    </row>
    <row r="7561" spans="1:6" x14ac:dyDescent="0.2">
      <c r="A7561" s="5" t="s">
        <v>82</v>
      </c>
      <c r="B7561" s="5" t="s">
        <v>22</v>
      </c>
      <c r="C7561" s="6" t="s">
        <v>20</v>
      </c>
      <c r="D7561" s="6" t="s">
        <v>40</v>
      </c>
      <c r="E7561" s="5">
        <v>2792</v>
      </c>
      <c r="F7561" s="7">
        <v>42429</v>
      </c>
    </row>
    <row r="7562" spans="1:6" x14ac:dyDescent="0.2">
      <c r="A7562" s="5" t="s">
        <v>82</v>
      </c>
      <c r="B7562" s="5" t="s">
        <v>22</v>
      </c>
      <c r="C7562" s="6" t="s">
        <v>9</v>
      </c>
      <c r="D7562" s="6" t="s">
        <v>43</v>
      </c>
      <c r="E7562" s="5">
        <v>2787</v>
      </c>
      <c r="F7562" s="7">
        <v>42429</v>
      </c>
    </row>
    <row r="7563" spans="1:6" x14ac:dyDescent="0.2">
      <c r="A7563" s="5" t="s">
        <v>86</v>
      </c>
      <c r="B7563" s="5" t="s">
        <v>22</v>
      </c>
      <c r="C7563" s="6" t="s">
        <v>7</v>
      </c>
      <c r="D7563" s="6" t="s">
        <v>8</v>
      </c>
      <c r="E7563" s="5">
        <v>2768</v>
      </c>
      <c r="F7563" s="7">
        <v>42429</v>
      </c>
    </row>
    <row r="7564" spans="1:6" x14ac:dyDescent="0.2">
      <c r="A7564" s="5" t="s">
        <v>82</v>
      </c>
      <c r="B7564" s="5" t="s">
        <v>22</v>
      </c>
      <c r="C7564" s="6" t="s">
        <v>33</v>
      </c>
      <c r="D7564" s="6" t="s">
        <v>49</v>
      </c>
      <c r="E7564" s="5">
        <v>2758</v>
      </c>
      <c r="F7564" s="7">
        <v>42429</v>
      </c>
    </row>
    <row r="7565" spans="1:6" x14ac:dyDescent="0.2">
      <c r="A7565" s="5" t="s">
        <v>81</v>
      </c>
      <c r="B7565" s="5" t="s">
        <v>22</v>
      </c>
      <c r="C7565" s="6" t="s">
        <v>35</v>
      </c>
      <c r="D7565" s="6" t="s">
        <v>28</v>
      </c>
      <c r="E7565" s="5">
        <v>2750</v>
      </c>
      <c r="F7565" s="7">
        <v>42429</v>
      </c>
    </row>
    <row r="7566" spans="1:6" x14ac:dyDescent="0.2">
      <c r="A7566" s="5" t="s">
        <v>78</v>
      </c>
      <c r="B7566" s="5" t="s">
        <v>22</v>
      </c>
      <c r="C7566" s="6" t="s">
        <v>16</v>
      </c>
      <c r="D7566" s="6" t="s">
        <v>28</v>
      </c>
      <c r="E7566" s="5">
        <v>2727</v>
      </c>
      <c r="F7566" s="7">
        <v>42429</v>
      </c>
    </row>
    <row r="7567" spans="1:6" x14ac:dyDescent="0.2">
      <c r="A7567" s="5" t="s">
        <v>90</v>
      </c>
      <c r="B7567" s="5" t="s">
        <v>22</v>
      </c>
      <c r="C7567" s="6" t="s">
        <v>7</v>
      </c>
      <c r="D7567" s="6" t="s">
        <v>53</v>
      </c>
      <c r="E7567" s="5">
        <v>2725</v>
      </c>
      <c r="F7567" s="7">
        <v>42429</v>
      </c>
    </row>
    <row r="7568" spans="1:6" x14ac:dyDescent="0.2">
      <c r="A7568" s="5" t="s">
        <v>76</v>
      </c>
      <c r="B7568" s="5" t="s">
        <v>22</v>
      </c>
      <c r="C7568" s="6" t="s">
        <v>15</v>
      </c>
      <c r="D7568" s="6" t="s">
        <v>28</v>
      </c>
      <c r="E7568" s="5">
        <v>2718</v>
      </c>
      <c r="F7568" s="7">
        <v>42429</v>
      </c>
    </row>
    <row r="7569" spans="1:6" x14ac:dyDescent="0.2">
      <c r="A7569" s="5" t="s">
        <v>69</v>
      </c>
      <c r="B7569" s="5" t="s">
        <v>22</v>
      </c>
      <c r="C7569" s="6" t="s">
        <v>7</v>
      </c>
      <c r="D7569" s="6" t="s">
        <v>12</v>
      </c>
      <c r="E7569" s="5">
        <v>2711</v>
      </c>
      <c r="F7569" s="7">
        <v>42429</v>
      </c>
    </row>
    <row r="7570" spans="1:6" x14ac:dyDescent="0.2">
      <c r="A7570" s="5" t="s">
        <v>98</v>
      </c>
      <c r="B7570" s="5" t="s">
        <v>22</v>
      </c>
      <c r="C7570" s="6" t="s">
        <v>14</v>
      </c>
      <c r="D7570" s="6" t="s">
        <v>39</v>
      </c>
      <c r="E7570" s="5">
        <v>2637</v>
      </c>
      <c r="F7570" s="7">
        <v>42429</v>
      </c>
    </row>
    <row r="7571" spans="1:6" x14ac:dyDescent="0.2">
      <c r="A7571" s="5" t="s">
        <v>98</v>
      </c>
      <c r="B7571" s="5" t="s">
        <v>22</v>
      </c>
      <c r="C7571" s="6" t="s">
        <v>24</v>
      </c>
      <c r="D7571" s="6" t="s">
        <v>41</v>
      </c>
      <c r="E7571" s="5">
        <v>2601</v>
      </c>
      <c r="F7571" s="7">
        <v>42429</v>
      </c>
    </row>
    <row r="7572" spans="1:6" x14ac:dyDescent="0.2">
      <c r="A7572" s="5" t="s">
        <v>82</v>
      </c>
      <c r="B7572" s="5" t="s">
        <v>22</v>
      </c>
      <c r="C7572" s="6" t="s">
        <v>7</v>
      </c>
      <c r="D7572" s="6" t="s">
        <v>48</v>
      </c>
      <c r="E7572" s="5">
        <v>2564</v>
      </c>
      <c r="F7572" s="7">
        <v>42429</v>
      </c>
    </row>
    <row r="7573" spans="1:6" x14ac:dyDescent="0.2">
      <c r="A7573" s="5" t="s">
        <v>78</v>
      </c>
      <c r="B7573" s="5" t="s">
        <v>22</v>
      </c>
      <c r="C7573" s="6" t="s">
        <v>9</v>
      </c>
      <c r="D7573" s="6" t="s">
        <v>48</v>
      </c>
      <c r="E7573" s="5">
        <v>2500</v>
      </c>
      <c r="F7573" s="7">
        <v>42429</v>
      </c>
    </row>
    <row r="7574" spans="1:6" x14ac:dyDescent="0.2">
      <c r="A7574" s="5" t="s">
        <v>90</v>
      </c>
      <c r="B7574" s="5" t="s">
        <v>22</v>
      </c>
      <c r="C7574" s="6" t="s">
        <v>7</v>
      </c>
      <c r="D7574" s="6" t="s">
        <v>60</v>
      </c>
      <c r="E7574" s="5">
        <v>2500</v>
      </c>
      <c r="F7574" s="7">
        <v>42429</v>
      </c>
    </row>
    <row r="7575" spans="1:6" x14ac:dyDescent="0.2">
      <c r="A7575" s="5" t="s">
        <v>89</v>
      </c>
      <c r="B7575" s="5" t="s">
        <v>22</v>
      </c>
      <c r="C7575" s="6" t="s">
        <v>25</v>
      </c>
      <c r="D7575" s="6" t="s">
        <v>60</v>
      </c>
      <c r="E7575" s="5">
        <v>2498</v>
      </c>
      <c r="F7575" s="7">
        <v>42429</v>
      </c>
    </row>
    <row r="7576" spans="1:6" x14ac:dyDescent="0.2">
      <c r="A7576" s="5" t="s">
        <v>82</v>
      </c>
      <c r="B7576" s="5" t="s">
        <v>22</v>
      </c>
      <c r="C7576" s="6" t="s">
        <v>24</v>
      </c>
      <c r="D7576" s="6" t="s">
        <v>34</v>
      </c>
      <c r="E7576" s="5">
        <v>2473</v>
      </c>
      <c r="F7576" s="7">
        <v>42429</v>
      </c>
    </row>
    <row r="7577" spans="1:6" x14ac:dyDescent="0.2">
      <c r="A7577" s="5" t="s">
        <v>94</v>
      </c>
      <c r="B7577" s="5" t="s">
        <v>22</v>
      </c>
      <c r="C7577" s="6" t="s">
        <v>16</v>
      </c>
      <c r="D7577" s="6" t="s">
        <v>44</v>
      </c>
      <c r="E7577" s="5">
        <v>2471</v>
      </c>
      <c r="F7577" s="7">
        <v>42429</v>
      </c>
    </row>
    <row r="7578" spans="1:6" x14ac:dyDescent="0.2">
      <c r="A7578" s="5" t="s">
        <v>78</v>
      </c>
      <c r="B7578" s="5" t="s">
        <v>22</v>
      </c>
      <c r="C7578" s="6" t="s">
        <v>10</v>
      </c>
      <c r="D7578" s="6" t="s">
        <v>39</v>
      </c>
      <c r="E7578" s="5">
        <v>2417</v>
      </c>
      <c r="F7578" s="7">
        <v>42429</v>
      </c>
    </row>
    <row r="7579" spans="1:6" x14ac:dyDescent="0.2">
      <c r="A7579" s="5" t="s">
        <v>85</v>
      </c>
      <c r="B7579" s="5" t="s">
        <v>22</v>
      </c>
      <c r="C7579" s="6" t="s">
        <v>7</v>
      </c>
      <c r="D7579" s="6" t="s">
        <v>19</v>
      </c>
      <c r="E7579" s="5">
        <v>2413</v>
      </c>
      <c r="F7579" s="7">
        <v>42429</v>
      </c>
    </row>
    <row r="7580" spans="1:6" x14ac:dyDescent="0.2">
      <c r="A7580" s="5" t="s">
        <v>29</v>
      </c>
      <c r="B7580" s="5" t="s">
        <v>22</v>
      </c>
      <c r="C7580" s="6" t="s">
        <v>14</v>
      </c>
      <c r="D7580" s="6" t="s">
        <v>8</v>
      </c>
      <c r="E7580" s="5">
        <v>2410</v>
      </c>
      <c r="F7580" s="7">
        <v>42429</v>
      </c>
    </row>
    <row r="7581" spans="1:6" x14ac:dyDescent="0.2">
      <c r="A7581" s="5" t="s">
        <v>94</v>
      </c>
      <c r="B7581" s="5" t="s">
        <v>22</v>
      </c>
      <c r="C7581" s="6" t="s">
        <v>11</v>
      </c>
      <c r="D7581" s="6" t="s">
        <v>43</v>
      </c>
      <c r="E7581" s="5">
        <v>2410</v>
      </c>
      <c r="F7581" s="7">
        <v>42429</v>
      </c>
    </row>
    <row r="7582" spans="1:6" x14ac:dyDescent="0.2">
      <c r="A7582" s="5" t="s">
        <v>82</v>
      </c>
      <c r="B7582" s="5" t="s">
        <v>22</v>
      </c>
      <c r="C7582" s="6" t="s">
        <v>9</v>
      </c>
      <c r="D7582" s="6" t="s">
        <v>52</v>
      </c>
      <c r="E7582" s="5">
        <v>2370</v>
      </c>
      <c r="F7582" s="7">
        <v>42429</v>
      </c>
    </row>
    <row r="7583" spans="1:6" x14ac:dyDescent="0.2">
      <c r="A7583" s="5" t="s">
        <v>98</v>
      </c>
      <c r="B7583" s="5" t="s">
        <v>22</v>
      </c>
      <c r="C7583" s="6" t="s">
        <v>24</v>
      </c>
      <c r="D7583" s="6" t="s">
        <v>56</v>
      </c>
      <c r="E7583" s="5">
        <v>2355</v>
      </c>
      <c r="F7583" s="7">
        <v>42429</v>
      </c>
    </row>
    <row r="7584" spans="1:6" x14ac:dyDescent="0.2">
      <c r="A7584" s="5" t="s">
        <v>71</v>
      </c>
      <c r="B7584" s="5" t="s">
        <v>22</v>
      </c>
      <c r="C7584" s="6" t="s">
        <v>35</v>
      </c>
      <c r="D7584" s="6" t="s">
        <v>43</v>
      </c>
      <c r="E7584" s="5">
        <v>2350</v>
      </c>
      <c r="F7584" s="7">
        <v>42429</v>
      </c>
    </row>
    <row r="7585" spans="1:6" x14ac:dyDescent="0.2">
      <c r="A7585" s="5" t="s">
        <v>58</v>
      </c>
      <c r="B7585" s="5" t="s">
        <v>22</v>
      </c>
      <c r="C7585" s="6" t="s">
        <v>33</v>
      </c>
      <c r="D7585" s="6" t="s">
        <v>47</v>
      </c>
      <c r="E7585" s="5">
        <v>2347</v>
      </c>
      <c r="F7585" s="7">
        <v>42429</v>
      </c>
    </row>
    <row r="7586" spans="1:6" x14ac:dyDescent="0.2">
      <c r="A7586" s="5" t="s">
        <v>78</v>
      </c>
      <c r="B7586" s="5" t="s">
        <v>22</v>
      </c>
      <c r="C7586" s="6" t="s">
        <v>13</v>
      </c>
      <c r="D7586" s="6" t="s">
        <v>41</v>
      </c>
      <c r="E7586" s="5">
        <v>2311</v>
      </c>
      <c r="F7586" s="7">
        <v>42429</v>
      </c>
    </row>
    <row r="7587" spans="1:6" x14ac:dyDescent="0.2">
      <c r="A7587" s="5" t="s">
        <v>62</v>
      </c>
      <c r="B7587" s="5" t="s">
        <v>22</v>
      </c>
      <c r="C7587" s="6" t="s">
        <v>14</v>
      </c>
      <c r="D7587" s="6" t="s">
        <v>8</v>
      </c>
      <c r="E7587" s="5">
        <v>2303</v>
      </c>
      <c r="F7587" s="7">
        <v>42429</v>
      </c>
    </row>
    <row r="7588" spans="1:6" x14ac:dyDescent="0.2">
      <c r="A7588" s="5" t="s">
        <v>82</v>
      </c>
      <c r="B7588" s="5" t="s">
        <v>22</v>
      </c>
      <c r="C7588" s="6" t="s">
        <v>15</v>
      </c>
      <c r="D7588" s="6" t="s">
        <v>52</v>
      </c>
      <c r="E7588" s="5">
        <v>2302</v>
      </c>
      <c r="F7588" s="7">
        <v>42429</v>
      </c>
    </row>
    <row r="7589" spans="1:6" x14ac:dyDescent="0.2">
      <c r="A7589" s="5" t="s">
        <v>76</v>
      </c>
      <c r="B7589" s="5" t="s">
        <v>22</v>
      </c>
      <c r="C7589" s="6" t="s">
        <v>15</v>
      </c>
      <c r="D7589" s="6" t="s">
        <v>48</v>
      </c>
      <c r="E7589" s="5">
        <v>2279</v>
      </c>
      <c r="F7589" s="7">
        <v>42429</v>
      </c>
    </row>
    <row r="7590" spans="1:6" x14ac:dyDescent="0.2">
      <c r="A7590" s="5" t="s">
        <v>82</v>
      </c>
      <c r="B7590" s="5" t="s">
        <v>22</v>
      </c>
      <c r="C7590" s="6" t="s">
        <v>7</v>
      </c>
      <c r="D7590" s="6" t="s">
        <v>42</v>
      </c>
      <c r="E7590" s="5">
        <v>2259</v>
      </c>
      <c r="F7590" s="7">
        <v>42429</v>
      </c>
    </row>
    <row r="7591" spans="1:6" x14ac:dyDescent="0.2">
      <c r="A7591" s="5" t="s">
        <v>71</v>
      </c>
      <c r="B7591" s="5" t="s">
        <v>22</v>
      </c>
      <c r="C7591" s="6" t="s">
        <v>35</v>
      </c>
      <c r="D7591" s="6" t="s">
        <v>53</v>
      </c>
      <c r="E7591" s="5">
        <v>2250</v>
      </c>
      <c r="F7591" s="7">
        <v>42429</v>
      </c>
    </row>
    <row r="7592" spans="1:6" x14ac:dyDescent="0.2">
      <c r="A7592" s="5" t="s">
        <v>82</v>
      </c>
      <c r="B7592" s="5" t="s">
        <v>22</v>
      </c>
      <c r="C7592" s="6" t="s">
        <v>33</v>
      </c>
      <c r="D7592" s="6" t="s">
        <v>43</v>
      </c>
      <c r="E7592" s="5">
        <v>2241</v>
      </c>
      <c r="F7592" s="7">
        <v>42429</v>
      </c>
    </row>
    <row r="7593" spans="1:6" x14ac:dyDescent="0.2">
      <c r="A7593" s="5" t="s">
        <v>94</v>
      </c>
      <c r="B7593" s="5" t="s">
        <v>22</v>
      </c>
      <c r="C7593" s="6" t="s">
        <v>24</v>
      </c>
      <c r="D7593" s="6" t="s">
        <v>19</v>
      </c>
      <c r="E7593" s="5">
        <v>2223</v>
      </c>
      <c r="F7593" s="7">
        <v>42429</v>
      </c>
    </row>
    <row r="7594" spans="1:6" x14ac:dyDescent="0.2">
      <c r="A7594" s="5" t="s">
        <v>71</v>
      </c>
      <c r="B7594" s="5" t="s">
        <v>22</v>
      </c>
      <c r="C7594" s="6" t="s">
        <v>35</v>
      </c>
      <c r="D7594" s="6" t="s">
        <v>19</v>
      </c>
      <c r="E7594" s="5">
        <v>2200</v>
      </c>
      <c r="F7594" s="7">
        <v>42429</v>
      </c>
    </row>
    <row r="7595" spans="1:6" x14ac:dyDescent="0.2">
      <c r="A7595" s="5" t="s">
        <v>79</v>
      </c>
      <c r="B7595" s="5" t="s">
        <v>22</v>
      </c>
      <c r="C7595" s="6" t="s">
        <v>18</v>
      </c>
      <c r="D7595" s="6" t="s">
        <v>34</v>
      </c>
      <c r="E7595" s="5">
        <v>2189</v>
      </c>
      <c r="F7595" s="7">
        <v>42429</v>
      </c>
    </row>
    <row r="7596" spans="1:6" x14ac:dyDescent="0.2">
      <c r="A7596" s="5" t="s">
        <v>76</v>
      </c>
      <c r="B7596" s="5" t="s">
        <v>22</v>
      </c>
      <c r="C7596" s="6" t="s">
        <v>15</v>
      </c>
      <c r="D7596" s="6" t="s">
        <v>41</v>
      </c>
      <c r="E7596" s="5">
        <v>2179</v>
      </c>
      <c r="F7596" s="7">
        <v>42429</v>
      </c>
    </row>
    <row r="7597" spans="1:6" x14ac:dyDescent="0.2">
      <c r="A7597" s="5" t="s">
        <v>94</v>
      </c>
      <c r="B7597" s="5" t="s">
        <v>22</v>
      </c>
      <c r="C7597" s="6" t="s">
        <v>24</v>
      </c>
      <c r="D7597" s="6" t="s">
        <v>26</v>
      </c>
      <c r="E7597" s="5">
        <v>2178</v>
      </c>
      <c r="F7597" s="7">
        <v>42429</v>
      </c>
    </row>
    <row r="7598" spans="1:6" x14ac:dyDescent="0.2">
      <c r="A7598" s="5" t="s">
        <v>78</v>
      </c>
      <c r="B7598" s="5" t="s">
        <v>22</v>
      </c>
      <c r="C7598" s="6" t="s">
        <v>15</v>
      </c>
      <c r="D7598" s="6" t="s">
        <v>28</v>
      </c>
      <c r="E7598" s="5">
        <v>2177</v>
      </c>
      <c r="F7598" s="7">
        <v>42429</v>
      </c>
    </row>
    <row r="7599" spans="1:6" x14ac:dyDescent="0.2">
      <c r="A7599" s="5" t="s">
        <v>5</v>
      </c>
      <c r="B7599" s="5" t="s">
        <v>22</v>
      </c>
      <c r="C7599" s="6" t="s">
        <v>21</v>
      </c>
      <c r="D7599" s="6" t="s">
        <v>17</v>
      </c>
      <c r="E7599" s="5">
        <v>2161</v>
      </c>
      <c r="F7599" s="7">
        <v>42429</v>
      </c>
    </row>
    <row r="7600" spans="1:6" x14ac:dyDescent="0.2">
      <c r="A7600" s="5" t="s">
        <v>80</v>
      </c>
      <c r="B7600" s="5" t="s">
        <v>22</v>
      </c>
      <c r="C7600" s="6" t="s">
        <v>16</v>
      </c>
      <c r="D7600" s="6" t="s">
        <v>28</v>
      </c>
      <c r="E7600" s="5">
        <v>2156</v>
      </c>
      <c r="F7600" s="7">
        <v>42429</v>
      </c>
    </row>
    <row r="7601" spans="1:6" x14ac:dyDescent="0.2">
      <c r="A7601" s="5" t="s">
        <v>82</v>
      </c>
      <c r="B7601" s="5" t="s">
        <v>22</v>
      </c>
      <c r="C7601" s="6" t="s">
        <v>7</v>
      </c>
      <c r="D7601" s="6" t="s">
        <v>45</v>
      </c>
      <c r="E7601" s="5">
        <v>2152</v>
      </c>
      <c r="F7601" s="7">
        <v>42429</v>
      </c>
    </row>
    <row r="7602" spans="1:6" x14ac:dyDescent="0.2">
      <c r="A7602" s="5" t="s">
        <v>66</v>
      </c>
      <c r="B7602" s="5" t="s">
        <v>22</v>
      </c>
      <c r="C7602" s="6" t="s">
        <v>11</v>
      </c>
      <c r="D7602" s="6" t="s">
        <v>12</v>
      </c>
      <c r="E7602" s="5">
        <v>2139</v>
      </c>
      <c r="F7602" s="7">
        <v>42429</v>
      </c>
    </row>
    <row r="7603" spans="1:6" x14ac:dyDescent="0.2">
      <c r="A7603" s="5" t="s">
        <v>85</v>
      </c>
      <c r="B7603" s="5" t="s">
        <v>22</v>
      </c>
      <c r="C7603" s="6" t="s">
        <v>7</v>
      </c>
      <c r="D7603" s="6" t="s">
        <v>44</v>
      </c>
      <c r="E7603" s="5">
        <v>2131</v>
      </c>
      <c r="F7603" s="7">
        <v>42429</v>
      </c>
    </row>
    <row r="7604" spans="1:6" x14ac:dyDescent="0.2">
      <c r="A7604" s="5" t="s">
        <v>76</v>
      </c>
      <c r="B7604" s="5" t="s">
        <v>22</v>
      </c>
      <c r="C7604" s="6" t="s">
        <v>15</v>
      </c>
      <c r="D7604" s="6" t="s">
        <v>51</v>
      </c>
      <c r="E7604" s="5">
        <v>2130</v>
      </c>
      <c r="F7604" s="7">
        <v>42429</v>
      </c>
    </row>
    <row r="7605" spans="1:6" x14ac:dyDescent="0.2">
      <c r="A7605" s="5" t="s">
        <v>80</v>
      </c>
      <c r="B7605" s="5" t="s">
        <v>22</v>
      </c>
      <c r="C7605" s="6" t="s">
        <v>7</v>
      </c>
      <c r="D7605" s="6" t="s">
        <v>19</v>
      </c>
      <c r="E7605" s="5">
        <v>2083</v>
      </c>
      <c r="F7605" s="7">
        <v>42429</v>
      </c>
    </row>
    <row r="7606" spans="1:6" x14ac:dyDescent="0.2">
      <c r="A7606" s="5" t="s">
        <v>98</v>
      </c>
      <c r="B7606" s="5" t="s">
        <v>22</v>
      </c>
      <c r="C7606" s="6" t="s">
        <v>13</v>
      </c>
      <c r="D7606" s="6" t="s">
        <v>53</v>
      </c>
      <c r="E7606" s="5">
        <v>2064</v>
      </c>
      <c r="F7606" s="7">
        <v>42429</v>
      </c>
    </row>
    <row r="7607" spans="1:6" x14ac:dyDescent="0.2">
      <c r="A7607" s="5" t="s">
        <v>86</v>
      </c>
      <c r="B7607" s="5" t="s">
        <v>22</v>
      </c>
      <c r="C7607" s="6" t="s">
        <v>64</v>
      </c>
      <c r="D7607" s="6" t="s">
        <v>19</v>
      </c>
      <c r="E7607" s="5">
        <v>2053</v>
      </c>
      <c r="F7607" s="7">
        <v>42429</v>
      </c>
    </row>
    <row r="7608" spans="1:6" x14ac:dyDescent="0.2">
      <c r="A7608" s="5" t="s">
        <v>80</v>
      </c>
      <c r="B7608" s="5" t="s">
        <v>22</v>
      </c>
      <c r="C7608" s="6" t="s">
        <v>7</v>
      </c>
      <c r="D7608" s="6" t="s">
        <v>61</v>
      </c>
      <c r="E7608" s="5">
        <v>2051</v>
      </c>
      <c r="F7608" s="7">
        <v>42429</v>
      </c>
    </row>
    <row r="7609" spans="1:6" x14ac:dyDescent="0.2">
      <c r="A7609" s="5" t="s">
        <v>98</v>
      </c>
      <c r="B7609" s="5" t="s">
        <v>22</v>
      </c>
      <c r="C7609" s="6" t="s">
        <v>24</v>
      </c>
      <c r="D7609" s="6" t="s">
        <v>48</v>
      </c>
      <c r="E7609" s="5">
        <v>2049</v>
      </c>
      <c r="F7609" s="7">
        <v>42429</v>
      </c>
    </row>
    <row r="7610" spans="1:6" x14ac:dyDescent="0.2">
      <c r="A7610" s="5" t="s">
        <v>80</v>
      </c>
      <c r="B7610" s="5" t="s">
        <v>22</v>
      </c>
      <c r="C7610" s="6" t="s">
        <v>7</v>
      </c>
      <c r="D7610" s="6" t="s">
        <v>49</v>
      </c>
      <c r="E7610" s="5">
        <v>2041</v>
      </c>
      <c r="F7610" s="7">
        <v>42429</v>
      </c>
    </row>
    <row r="7611" spans="1:6" x14ac:dyDescent="0.2">
      <c r="A7611" s="5" t="s">
        <v>98</v>
      </c>
      <c r="B7611" s="5" t="s">
        <v>22</v>
      </c>
      <c r="C7611" s="6" t="s">
        <v>16</v>
      </c>
      <c r="D7611" s="6" t="s">
        <v>41</v>
      </c>
      <c r="E7611" s="5">
        <v>2006</v>
      </c>
      <c r="F7611" s="7">
        <v>42429</v>
      </c>
    </row>
    <row r="7612" spans="1:6" x14ac:dyDescent="0.2">
      <c r="A7612" s="5" t="s">
        <v>63</v>
      </c>
      <c r="B7612" s="5" t="s">
        <v>22</v>
      </c>
      <c r="C7612" s="6" t="s">
        <v>36</v>
      </c>
      <c r="D7612" s="6" t="s">
        <v>26</v>
      </c>
      <c r="E7612" s="5">
        <v>2004</v>
      </c>
      <c r="F7612" s="7">
        <v>42429</v>
      </c>
    </row>
    <row r="7613" spans="1:6" x14ac:dyDescent="0.2">
      <c r="A7613" s="5" t="s">
        <v>98</v>
      </c>
      <c r="B7613" s="5" t="s">
        <v>22</v>
      </c>
      <c r="C7613" s="6" t="s">
        <v>15</v>
      </c>
      <c r="D7613" s="6" t="s">
        <v>45</v>
      </c>
      <c r="E7613" s="5">
        <v>1995</v>
      </c>
      <c r="F7613" s="7">
        <v>42429</v>
      </c>
    </row>
    <row r="7614" spans="1:6" x14ac:dyDescent="0.2">
      <c r="A7614" s="5" t="s">
        <v>98</v>
      </c>
      <c r="B7614" s="5" t="s">
        <v>22</v>
      </c>
      <c r="C7614" s="6" t="s">
        <v>11</v>
      </c>
      <c r="D7614" s="6" t="s">
        <v>41</v>
      </c>
      <c r="E7614" s="5">
        <v>1980</v>
      </c>
      <c r="F7614" s="7">
        <v>42429</v>
      </c>
    </row>
    <row r="7615" spans="1:6" x14ac:dyDescent="0.2">
      <c r="A7615" s="5" t="s">
        <v>62</v>
      </c>
      <c r="B7615" s="5" t="s">
        <v>22</v>
      </c>
      <c r="C7615" s="6" t="s">
        <v>10</v>
      </c>
      <c r="D7615" s="6" t="s">
        <v>34</v>
      </c>
      <c r="E7615" s="5">
        <v>1968</v>
      </c>
      <c r="F7615" s="7">
        <v>42429</v>
      </c>
    </row>
    <row r="7616" spans="1:6" x14ac:dyDescent="0.2">
      <c r="A7616" s="5" t="s">
        <v>94</v>
      </c>
      <c r="B7616" s="5" t="s">
        <v>22</v>
      </c>
      <c r="C7616" s="6" t="s">
        <v>21</v>
      </c>
      <c r="D7616" s="6" t="s">
        <v>45</v>
      </c>
      <c r="E7616" s="5">
        <v>1965</v>
      </c>
      <c r="F7616" s="7">
        <v>42429</v>
      </c>
    </row>
    <row r="7617" spans="1:6" x14ac:dyDescent="0.2">
      <c r="A7617" s="5" t="s">
        <v>78</v>
      </c>
      <c r="B7617" s="5" t="s">
        <v>22</v>
      </c>
      <c r="C7617" s="6" t="s">
        <v>7</v>
      </c>
      <c r="D7617" s="6" t="s">
        <v>8</v>
      </c>
      <c r="E7617" s="5">
        <v>1959</v>
      </c>
      <c r="F7617" s="7">
        <v>42429</v>
      </c>
    </row>
    <row r="7618" spans="1:6" x14ac:dyDescent="0.2">
      <c r="A7618" s="5" t="s">
        <v>94</v>
      </c>
      <c r="B7618" s="5" t="s">
        <v>22</v>
      </c>
      <c r="C7618" s="6" t="s">
        <v>10</v>
      </c>
      <c r="D7618" s="6" t="s">
        <v>43</v>
      </c>
      <c r="E7618" s="5">
        <v>1950</v>
      </c>
      <c r="F7618" s="7">
        <v>42429</v>
      </c>
    </row>
    <row r="7619" spans="1:6" x14ac:dyDescent="0.2">
      <c r="A7619" s="5" t="s">
        <v>78</v>
      </c>
      <c r="B7619" s="5" t="s">
        <v>22</v>
      </c>
      <c r="C7619" s="6" t="s">
        <v>15</v>
      </c>
      <c r="D7619" s="6" t="s">
        <v>12</v>
      </c>
      <c r="E7619" s="5">
        <v>1933</v>
      </c>
      <c r="F7619" s="7">
        <v>42429</v>
      </c>
    </row>
    <row r="7620" spans="1:6" x14ac:dyDescent="0.2">
      <c r="A7620" s="5" t="s">
        <v>90</v>
      </c>
      <c r="B7620" s="5" t="s">
        <v>22</v>
      </c>
      <c r="C7620" s="6" t="s">
        <v>25</v>
      </c>
      <c r="D7620" s="6" t="s">
        <v>42</v>
      </c>
      <c r="E7620" s="5">
        <v>1929</v>
      </c>
      <c r="F7620" s="7">
        <v>42429</v>
      </c>
    </row>
    <row r="7621" spans="1:6" x14ac:dyDescent="0.2">
      <c r="A7621" s="5" t="s">
        <v>80</v>
      </c>
      <c r="B7621" s="5" t="s">
        <v>22</v>
      </c>
      <c r="C7621" s="6" t="s">
        <v>21</v>
      </c>
      <c r="D7621" s="6" t="s">
        <v>42</v>
      </c>
      <c r="E7621" s="5">
        <v>1924</v>
      </c>
      <c r="F7621" s="7">
        <v>42429</v>
      </c>
    </row>
    <row r="7622" spans="1:6" x14ac:dyDescent="0.2">
      <c r="A7622" s="5" t="s">
        <v>66</v>
      </c>
      <c r="B7622" s="5" t="s">
        <v>22</v>
      </c>
      <c r="C7622" s="6" t="s">
        <v>7</v>
      </c>
      <c r="D7622" s="6" t="s">
        <v>28</v>
      </c>
      <c r="E7622" s="5">
        <v>1900</v>
      </c>
      <c r="F7622" s="7">
        <v>42429</v>
      </c>
    </row>
    <row r="7623" spans="1:6" x14ac:dyDescent="0.2">
      <c r="A7623" s="5" t="s">
        <v>79</v>
      </c>
      <c r="B7623" s="5" t="s">
        <v>22</v>
      </c>
      <c r="C7623" s="6" t="s">
        <v>10</v>
      </c>
      <c r="D7623" s="6" t="s">
        <v>26</v>
      </c>
      <c r="E7623" s="5">
        <v>1892</v>
      </c>
      <c r="F7623" s="7">
        <v>42429</v>
      </c>
    </row>
    <row r="7624" spans="1:6" x14ac:dyDescent="0.2">
      <c r="A7624" s="5" t="s">
        <v>29</v>
      </c>
      <c r="B7624" s="5" t="s">
        <v>22</v>
      </c>
      <c r="C7624" s="6" t="s">
        <v>35</v>
      </c>
      <c r="D7624" s="6" t="s">
        <v>34</v>
      </c>
      <c r="E7624" s="5">
        <v>1871</v>
      </c>
      <c r="F7624" s="7">
        <v>42429</v>
      </c>
    </row>
    <row r="7625" spans="1:6" x14ac:dyDescent="0.2">
      <c r="A7625" s="5" t="s">
        <v>94</v>
      </c>
      <c r="B7625" s="5" t="s">
        <v>22</v>
      </c>
      <c r="C7625" s="6" t="s">
        <v>54</v>
      </c>
      <c r="D7625" s="6" t="s">
        <v>19</v>
      </c>
      <c r="E7625" s="5">
        <v>1857</v>
      </c>
      <c r="F7625" s="7">
        <v>42429</v>
      </c>
    </row>
    <row r="7626" spans="1:6" x14ac:dyDescent="0.2">
      <c r="A7626" s="5" t="s">
        <v>94</v>
      </c>
      <c r="B7626" s="5" t="s">
        <v>22</v>
      </c>
      <c r="C7626" s="6" t="s">
        <v>18</v>
      </c>
      <c r="D7626" s="6" t="s">
        <v>43</v>
      </c>
      <c r="E7626" s="5">
        <v>1812</v>
      </c>
      <c r="F7626" s="7">
        <v>42429</v>
      </c>
    </row>
    <row r="7627" spans="1:6" x14ac:dyDescent="0.2">
      <c r="A7627" s="5" t="s">
        <v>80</v>
      </c>
      <c r="B7627" s="5" t="s">
        <v>22</v>
      </c>
      <c r="C7627" s="6" t="s">
        <v>14</v>
      </c>
      <c r="D7627" s="6" t="s">
        <v>44</v>
      </c>
      <c r="E7627" s="5">
        <v>1811</v>
      </c>
      <c r="F7627" s="7">
        <v>42429</v>
      </c>
    </row>
    <row r="7628" spans="1:6" x14ac:dyDescent="0.2">
      <c r="A7628" s="5" t="s">
        <v>82</v>
      </c>
      <c r="B7628" s="5" t="s">
        <v>22</v>
      </c>
      <c r="C7628" s="6" t="s">
        <v>25</v>
      </c>
      <c r="D7628" s="6" t="s">
        <v>47</v>
      </c>
      <c r="E7628" s="5">
        <v>1784</v>
      </c>
      <c r="F7628" s="7">
        <v>42429</v>
      </c>
    </row>
    <row r="7629" spans="1:6" x14ac:dyDescent="0.2">
      <c r="A7629" s="5" t="s">
        <v>29</v>
      </c>
      <c r="B7629" s="5" t="s">
        <v>22</v>
      </c>
      <c r="C7629" s="6" t="s">
        <v>10</v>
      </c>
      <c r="D7629" s="6" t="s">
        <v>17</v>
      </c>
      <c r="E7629" s="5">
        <v>1783</v>
      </c>
      <c r="F7629" s="7">
        <v>42429</v>
      </c>
    </row>
    <row r="7630" spans="1:6" x14ac:dyDescent="0.2">
      <c r="A7630" s="5" t="s">
        <v>29</v>
      </c>
      <c r="B7630" s="5" t="s">
        <v>22</v>
      </c>
      <c r="C7630" s="6" t="s">
        <v>10</v>
      </c>
      <c r="D7630" s="6" t="s">
        <v>12</v>
      </c>
      <c r="E7630" s="5">
        <v>1783</v>
      </c>
      <c r="F7630" s="7">
        <v>42429</v>
      </c>
    </row>
    <row r="7631" spans="1:6" x14ac:dyDescent="0.2">
      <c r="A7631" s="5" t="s">
        <v>81</v>
      </c>
      <c r="B7631" s="5" t="s">
        <v>22</v>
      </c>
      <c r="C7631" s="6" t="s">
        <v>36</v>
      </c>
      <c r="D7631" s="6" t="s">
        <v>17</v>
      </c>
      <c r="E7631" s="5">
        <v>1783</v>
      </c>
      <c r="F7631" s="7">
        <v>42429</v>
      </c>
    </row>
    <row r="7632" spans="1:6" x14ac:dyDescent="0.2">
      <c r="A7632" s="5" t="s">
        <v>94</v>
      </c>
      <c r="B7632" s="5" t="s">
        <v>22</v>
      </c>
      <c r="C7632" s="6" t="s">
        <v>11</v>
      </c>
      <c r="D7632" s="6" t="s">
        <v>12</v>
      </c>
      <c r="E7632" s="5">
        <v>1752</v>
      </c>
      <c r="F7632" s="7">
        <v>42429</v>
      </c>
    </row>
    <row r="7633" spans="1:6" x14ac:dyDescent="0.2">
      <c r="A7633" s="5" t="s">
        <v>79</v>
      </c>
      <c r="B7633" s="5" t="s">
        <v>22</v>
      </c>
      <c r="C7633" s="6" t="s">
        <v>25</v>
      </c>
      <c r="D7633" s="6" t="s">
        <v>49</v>
      </c>
      <c r="E7633" s="5">
        <v>1697</v>
      </c>
      <c r="F7633" s="7">
        <v>42429</v>
      </c>
    </row>
    <row r="7634" spans="1:6" x14ac:dyDescent="0.2">
      <c r="A7634" s="5" t="s">
        <v>82</v>
      </c>
      <c r="B7634" s="5" t="s">
        <v>22</v>
      </c>
      <c r="C7634" s="6" t="s">
        <v>14</v>
      </c>
      <c r="D7634" s="6" t="s">
        <v>26</v>
      </c>
      <c r="E7634" s="5">
        <v>1697</v>
      </c>
      <c r="F7634" s="7">
        <v>42429</v>
      </c>
    </row>
    <row r="7635" spans="1:6" x14ac:dyDescent="0.2">
      <c r="A7635" s="5" t="s">
        <v>85</v>
      </c>
      <c r="B7635" s="5" t="s">
        <v>22</v>
      </c>
      <c r="C7635" s="6" t="s">
        <v>7</v>
      </c>
      <c r="D7635" s="6" t="s">
        <v>26</v>
      </c>
      <c r="E7635" s="5">
        <v>1681</v>
      </c>
      <c r="F7635" s="7">
        <v>42429</v>
      </c>
    </row>
    <row r="7636" spans="1:6" x14ac:dyDescent="0.2">
      <c r="A7636" s="5" t="s">
        <v>79</v>
      </c>
      <c r="B7636" s="5" t="s">
        <v>22</v>
      </c>
      <c r="C7636" s="6" t="s">
        <v>25</v>
      </c>
      <c r="D7636" s="6" t="s">
        <v>42</v>
      </c>
      <c r="E7636" s="5">
        <v>1678</v>
      </c>
      <c r="F7636" s="7">
        <v>42429</v>
      </c>
    </row>
    <row r="7637" spans="1:6" x14ac:dyDescent="0.2">
      <c r="A7637" s="5" t="s">
        <v>94</v>
      </c>
      <c r="B7637" s="5" t="s">
        <v>22</v>
      </c>
      <c r="C7637" s="6" t="s">
        <v>11</v>
      </c>
      <c r="D7637" s="6" t="s">
        <v>19</v>
      </c>
      <c r="E7637" s="5">
        <v>1658</v>
      </c>
      <c r="F7637" s="7">
        <v>42429</v>
      </c>
    </row>
    <row r="7638" spans="1:6" x14ac:dyDescent="0.2">
      <c r="A7638" s="5" t="s">
        <v>78</v>
      </c>
      <c r="B7638" s="5" t="s">
        <v>22</v>
      </c>
      <c r="C7638" s="6" t="s">
        <v>11</v>
      </c>
      <c r="D7638" s="6" t="s">
        <v>40</v>
      </c>
      <c r="E7638" s="5">
        <v>1643</v>
      </c>
      <c r="F7638" s="7">
        <v>42429</v>
      </c>
    </row>
    <row r="7639" spans="1:6" x14ac:dyDescent="0.2">
      <c r="A7639" s="5" t="s">
        <v>90</v>
      </c>
      <c r="B7639" s="5" t="s">
        <v>22</v>
      </c>
      <c r="C7639" s="6" t="s">
        <v>9</v>
      </c>
      <c r="D7639" s="6" t="s">
        <v>28</v>
      </c>
      <c r="E7639" s="5">
        <v>1610</v>
      </c>
      <c r="F7639" s="7">
        <v>42429</v>
      </c>
    </row>
    <row r="7640" spans="1:6" x14ac:dyDescent="0.2">
      <c r="A7640" s="5" t="s">
        <v>62</v>
      </c>
      <c r="B7640" s="5" t="s">
        <v>22</v>
      </c>
      <c r="C7640" s="6" t="s">
        <v>14</v>
      </c>
      <c r="D7640" s="6" t="s">
        <v>34</v>
      </c>
      <c r="E7640" s="5">
        <v>1560</v>
      </c>
      <c r="F7640" s="7">
        <v>42429</v>
      </c>
    </row>
    <row r="7641" spans="1:6" x14ac:dyDescent="0.2">
      <c r="A7641" s="5" t="s">
        <v>98</v>
      </c>
      <c r="B7641" s="5" t="s">
        <v>22</v>
      </c>
      <c r="C7641" s="6" t="s">
        <v>11</v>
      </c>
      <c r="D7641" s="6" t="s">
        <v>47</v>
      </c>
      <c r="E7641" s="5">
        <v>1550</v>
      </c>
      <c r="F7641" s="7">
        <v>42429</v>
      </c>
    </row>
    <row r="7642" spans="1:6" x14ac:dyDescent="0.2">
      <c r="A7642" s="5" t="s">
        <v>62</v>
      </c>
      <c r="B7642" s="5" t="s">
        <v>22</v>
      </c>
      <c r="C7642" s="6" t="s">
        <v>16</v>
      </c>
      <c r="D7642" s="6" t="s">
        <v>26</v>
      </c>
      <c r="E7642" s="5">
        <v>1533</v>
      </c>
      <c r="F7642" s="7">
        <v>42429</v>
      </c>
    </row>
    <row r="7643" spans="1:6" x14ac:dyDescent="0.2">
      <c r="A7643" s="5" t="s">
        <v>82</v>
      </c>
      <c r="B7643" s="5" t="s">
        <v>22</v>
      </c>
      <c r="C7643" s="6" t="s">
        <v>20</v>
      </c>
      <c r="D7643" s="6" t="s">
        <v>49</v>
      </c>
      <c r="E7643" s="5">
        <v>1532</v>
      </c>
      <c r="F7643" s="7">
        <v>42429</v>
      </c>
    </row>
    <row r="7644" spans="1:6" x14ac:dyDescent="0.2">
      <c r="A7644" s="5" t="s">
        <v>78</v>
      </c>
      <c r="B7644" s="5" t="s">
        <v>22</v>
      </c>
      <c r="C7644" s="6" t="s">
        <v>7</v>
      </c>
      <c r="D7644" s="6" t="s">
        <v>12</v>
      </c>
      <c r="E7644" s="5">
        <v>1526</v>
      </c>
      <c r="F7644" s="7">
        <v>42429</v>
      </c>
    </row>
    <row r="7645" spans="1:6" x14ac:dyDescent="0.2">
      <c r="A7645" s="5" t="s">
        <v>5</v>
      </c>
      <c r="B7645" s="5" t="s">
        <v>22</v>
      </c>
      <c r="C7645" s="6" t="s">
        <v>10</v>
      </c>
      <c r="D7645" s="6" t="s">
        <v>19</v>
      </c>
      <c r="E7645" s="5">
        <v>1500</v>
      </c>
      <c r="F7645" s="7">
        <v>42429</v>
      </c>
    </row>
    <row r="7646" spans="1:6" x14ac:dyDescent="0.2">
      <c r="A7646" s="5" t="s">
        <v>94</v>
      </c>
      <c r="B7646" s="5" t="s">
        <v>22</v>
      </c>
      <c r="C7646" s="6" t="s">
        <v>21</v>
      </c>
      <c r="D7646" s="6" t="s">
        <v>44</v>
      </c>
      <c r="E7646" s="5">
        <v>1495</v>
      </c>
      <c r="F7646" s="7">
        <v>42429</v>
      </c>
    </row>
    <row r="7647" spans="1:6" x14ac:dyDescent="0.2">
      <c r="A7647" s="5" t="s">
        <v>98</v>
      </c>
      <c r="B7647" s="5" t="s">
        <v>22</v>
      </c>
      <c r="C7647" s="6" t="s">
        <v>11</v>
      </c>
      <c r="D7647" s="6" t="s">
        <v>61</v>
      </c>
      <c r="E7647" s="5">
        <v>1485</v>
      </c>
      <c r="F7647" s="7">
        <v>42429</v>
      </c>
    </row>
    <row r="7648" spans="1:6" x14ac:dyDescent="0.2">
      <c r="A7648" s="5" t="s">
        <v>98</v>
      </c>
      <c r="B7648" s="5" t="s">
        <v>22</v>
      </c>
      <c r="C7648" s="6" t="s">
        <v>13</v>
      </c>
      <c r="D7648" s="6" t="s">
        <v>44</v>
      </c>
      <c r="E7648" s="5">
        <v>1445</v>
      </c>
      <c r="F7648" s="7">
        <v>42429</v>
      </c>
    </row>
    <row r="7649" spans="1:6" x14ac:dyDescent="0.2">
      <c r="A7649" s="5" t="s">
        <v>80</v>
      </c>
      <c r="B7649" s="5" t="s">
        <v>22</v>
      </c>
      <c r="C7649" s="6" t="s">
        <v>11</v>
      </c>
      <c r="D7649" s="6" t="s">
        <v>28</v>
      </c>
      <c r="E7649" s="5">
        <v>1428</v>
      </c>
      <c r="F7649" s="7">
        <v>42429</v>
      </c>
    </row>
    <row r="7650" spans="1:6" x14ac:dyDescent="0.2">
      <c r="A7650" s="5" t="s">
        <v>79</v>
      </c>
      <c r="B7650" s="5" t="s">
        <v>22</v>
      </c>
      <c r="C7650" s="6" t="s">
        <v>15</v>
      </c>
      <c r="D7650" s="6" t="s">
        <v>53</v>
      </c>
      <c r="E7650" s="5">
        <v>1427</v>
      </c>
      <c r="F7650" s="7">
        <v>42429</v>
      </c>
    </row>
    <row r="7651" spans="1:6" x14ac:dyDescent="0.2">
      <c r="A7651" s="5" t="s">
        <v>79</v>
      </c>
      <c r="B7651" s="5" t="s">
        <v>22</v>
      </c>
      <c r="C7651" s="6" t="s">
        <v>33</v>
      </c>
      <c r="D7651" s="6" t="s">
        <v>19</v>
      </c>
      <c r="E7651" s="5">
        <v>1379</v>
      </c>
      <c r="F7651" s="7">
        <v>42429</v>
      </c>
    </row>
    <row r="7652" spans="1:6" x14ac:dyDescent="0.2">
      <c r="A7652" s="5" t="s">
        <v>79</v>
      </c>
      <c r="B7652" s="5" t="s">
        <v>22</v>
      </c>
      <c r="C7652" s="6" t="s">
        <v>33</v>
      </c>
      <c r="D7652" s="6" t="s">
        <v>42</v>
      </c>
      <c r="E7652" s="5">
        <v>1379</v>
      </c>
      <c r="F7652" s="7">
        <v>42429</v>
      </c>
    </row>
    <row r="7653" spans="1:6" x14ac:dyDescent="0.2">
      <c r="A7653" s="5" t="s">
        <v>79</v>
      </c>
      <c r="B7653" s="5" t="s">
        <v>22</v>
      </c>
      <c r="C7653" s="6" t="s">
        <v>33</v>
      </c>
      <c r="D7653" s="6" t="s">
        <v>53</v>
      </c>
      <c r="E7653" s="5">
        <v>1379</v>
      </c>
      <c r="F7653" s="7">
        <v>42429</v>
      </c>
    </row>
    <row r="7654" spans="1:6" x14ac:dyDescent="0.2">
      <c r="A7654" s="5" t="s">
        <v>79</v>
      </c>
      <c r="B7654" s="5" t="s">
        <v>22</v>
      </c>
      <c r="C7654" s="6" t="s">
        <v>33</v>
      </c>
      <c r="D7654" s="6" t="s">
        <v>43</v>
      </c>
      <c r="E7654" s="5">
        <v>1379</v>
      </c>
      <c r="F7654" s="7">
        <v>42429</v>
      </c>
    </row>
    <row r="7655" spans="1:6" x14ac:dyDescent="0.2">
      <c r="A7655" s="5" t="s">
        <v>82</v>
      </c>
      <c r="B7655" s="5" t="s">
        <v>22</v>
      </c>
      <c r="C7655" s="6" t="s">
        <v>33</v>
      </c>
      <c r="D7655" s="6" t="s">
        <v>47</v>
      </c>
      <c r="E7655" s="5">
        <v>1379</v>
      </c>
      <c r="F7655" s="7">
        <v>42429</v>
      </c>
    </row>
    <row r="7656" spans="1:6" x14ac:dyDescent="0.2">
      <c r="A7656" s="5" t="s">
        <v>82</v>
      </c>
      <c r="B7656" s="5" t="s">
        <v>22</v>
      </c>
      <c r="C7656" s="6" t="s">
        <v>33</v>
      </c>
      <c r="D7656" s="6" t="s">
        <v>41</v>
      </c>
      <c r="E7656" s="5">
        <v>1379</v>
      </c>
      <c r="F7656" s="7">
        <v>42429</v>
      </c>
    </row>
    <row r="7657" spans="1:6" x14ac:dyDescent="0.2">
      <c r="A7657" s="5" t="s">
        <v>62</v>
      </c>
      <c r="B7657" s="5" t="s">
        <v>22</v>
      </c>
      <c r="C7657" s="6" t="s">
        <v>14</v>
      </c>
      <c r="D7657" s="6" t="s">
        <v>42</v>
      </c>
      <c r="E7657" s="5">
        <v>1376</v>
      </c>
      <c r="F7657" s="7">
        <v>42429</v>
      </c>
    </row>
    <row r="7658" spans="1:6" x14ac:dyDescent="0.2">
      <c r="A7658" s="5" t="s">
        <v>79</v>
      </c>
      <c r="B7658" s="5" t="s">
        <v>22</v>
      </c>
      <c r="C7658" s="6" t="s">
        <v>25</v>
      </c>
      <c r="D7658" s="6" t="s">
        <v>34</v>
      </c>
      <c r="E7658" s="5">
        <v>1375</v>
      </c>
      <c r="F7658" s="7">
        <v>42429</v>
      </c>
    </row>
    <row r="7659" spans="1:6" x14ac:dyDescent="0.2">
      <c r="A7659" s="5" t="s">
        <v>78</v>
      </c>
      <c r="B7659" s="5" t="s">
        <v>22</v>
      </c>
      <c r="C7659" s="6" t="s">
        <v>11</v>
      </c>
      <c r="D7659" s="6" t="s">
        <v>26</v>
      </c>
      <c r="E7659" s="5">
        <v>1319</v>
      </c>
      <c r="F7659" s="7">
        <v>42429</v>
      </c>
    </row>
    <row r="7660" spans="1:6" x14ac:dyDescent="0.2">
      <c r="A7660" s="5" t="s">
        <v>82</v>
      </c>
      <c r="B7660" s="5" t="s">
        <v>22</v>
      </c>
      <c r="C7660" s="6" t="s">
        <v>16</v>
      </c>
      <c r="D7660" s="6" t="s">
        <v>28</v>
      </c>
      <c r="E7660" s="5">
        <v>1300</v>
      </c>
      <c r="F7660" s="7">
        <v>42429</v>
      </c>
    </row>
    <row r="7661" spans="1:6" x14ac:dyDescent="0.2">
      <c r="A7661" s="5" t="s">
        <v>62</v>
      </c>
      <c r="B7661" s="5" t="s">
        <v>22</v>
      </c>
      <c r="C7661" s="6" t="s">
        <v>7</v>
      </c>
      <c r="D7661" s="6" t="s">
        <v>12</v>
      </c>
      <c r="E7661" s="5">
        <v>1289</v>
      </c>
      <c r="F7661" s="7">
        <v>42429</v>
      </c>
    </row>
    <row r="7662" spans="1:6" x14ac:dyDescent="0.2">
      <c r="A7662" s="5" t="s">
        <v>71</v>
      </c>
      <c r="B7662" s="5" t="s">
        <v>22</v>
      </c>
      <c r="C7662" s="6" t="s">
        <v>31</v>
      </c>
      <c r="D7662" s="6" t="s">
        <v>53</v>
      </c>
      <c r="E7662" s="5">
        <v>1267</v>
      </c>
      <c r="F7662" s="7">
        <v>42429</v>
      </c>
    </row>
    <row r="7663" spans="1:6" x14ac:dyDescent="0.2">
      <c r="A7663" s="5" t="s">
        <v>62</v>
      </c>
      <c r="B7663" s="5" t="s">
        <v>22</v>
      </c>
      <c r="C7663" s="6" t="s">
        <v>37</v>
      </c>
      <c r="D7663" s="6" t="s">
        <v>17</v>
      </c>
      <c r="E7663" s="5">
        <v>1265</v>
      </c>
      <c r="F7663" s="7">
        <v>42429</v>
      </c>
    </row>
    <row r="7664" spans="1:6" x14ac:dyDescent="0.2">
      <c r="A7664" s="5" t="s">
        <v>62</v>
      </c>
      <c r="B7664" s="5" t="s">
        <v>22</v>
      </c>
      <c r="C7664" s="6" t="s">
        <v>37</v>
      </c>
      <c r="D7664" s="6" t="s">
        <v>51</v>
      </c>
      <c r="E7664" s="5">
        <v>1263</v>
      </c>
      <c r="F7664" s="7">
        <v>42429</v>
      </c>
    </row>
    <row r="7665" spans="1:6" x14ac:dyDescent="0.2">
      <c r="A7665" s="5" t="s">
        <v>94</v>
      </c>
      <c r="B7665" s="5" t="s">
        <v>22</v>
      </c>
      <c r="C7665" s="6" t="s">
        <v>24</v>
      </c>
      <c r="D7665" s="6" t="s">
        <v>44</v>
      </c>
      <c r="E7665" s="5">
        <v>1255</v>
      </c>
      <c r="F7665" s="7">
        <v>42429</v>
      </c>
    </row>
    <row r="7666" spans="1:6" x14ac:dyDescent="0.2">
      <c r="A7666" s="5" t="s">
        <v>78</v>
      </c>
      <c r="B7666" s="5" t="s">
        <v>22</v>
      </c>
      <c r="C7666" s="6" t="s">
        <v>11</v>
      </c>
      <c r="D7666" s="6" t="s">
        <v>39</v>
      </c>
      <c r="E7666" s="5">
        <v>1248</v>
      </c>
      <c r="F7666" s="7">
        <v>42429</v>
      </c>
    </row>
    <row r="7667" spans="1:6" x14ac:dyDescent="0.2">
      <c r="A7667" s="5" t="s">
        <v>90</v>
      </c>
      <c r="B7667" s="5" t="s">
        <v>22</v>
      </c>
      <c r="C7667" s="6" t="s">
        <v>7</v>
      </c>
      <c r="D7667" s="6" t="s">
        <v>56</v>
      </c>
      <c r="E7667" s="5">
        <v>1246</v>
      </c>
      <c r="F7667" s="7">
        <v>42429</v>
      </c>
    </row>
    <row r="7668" spans="1:6" x14ac:dyDescent="0.2">
      <c r="A7668" s="5" t="s">
        <v>98</v>
      </c>
      <c r="B7668" s="5" t="s">
        <v>22</v>
      </c>
      <c r="C7668" s="6" t="s">
        <v>13</v>
      </c>
      <c r="D7668" s="6" t="s">
        <v>41</v>
      </c>
      <c r="E7668" s="5">
        <v>1230</v>
      </c>
      <c r="F7668" s="7">
        <v>42429</v>
      </c>
    </row>
    <row r="7669" spans="1:6" x14ac:dyDescent="0.2">
      <c r="A7669" s="5" t="s">
        <v>63</v>
      </c>
      <c r="B7669" s="5" t="s">
        <v>22</v>
      </c>
      <c r="C7669" s="6" t="s">
        <v>36</v>
      </c>
      <c r="D7669" s="6" t="s">
        <v>39</v>
      </c>
      <c r="E7669" s="5">
        <v>1200</v>
      </c>
      <c r="F7669" s="7">
        <v>42429</v>
      </c>
    </row>
    <row r="7670" spans="1:6" x14ac:dyDescent="0.2">
      <c r="A7670" s="5" t="s">
        <v>78</v>
      </c>
      <c r="B7670" s="5" t="s">
        <v>22</v>
      </c>
      <c r="C7670" s="6" t="s">
        <v>20</v>
      </c>
      <c r="D7670" s="6" t="s">
        <v>12</v>
      </c>
      <c r="E7670" s="5">
        <v>1200</v>
      </c>
      <c r="F7670" s="7">
        <v>42429</v>
      </c>
    </row>
    <row r="7671" spans="1:6" x14ac:dyDescent="0.2">
      <c r="A7671" s="5" t="s">
        <v>90</v>
      </c>
      <c r="B7671" s="5" t="s">
        <v>22</v>
      </c>
      <c r="C7671" s="6" t="s">
        <v>36</v>
      </c>
      <c r="D7671" s="6" t="s">
        <v>26</v>
      </c>
      <c r="E7671" s="5">
        <v>1200</v>
      </c>
      <c r="F7671" s="7">
        <v>42429</v>
      </c>
    </row>
    <row r="7672" spans="1:6" x14ac:dyDescent="0.2">
      <c r="A7672" s="5" t="s">
        <v>94</v>
      </c>
      <c r="B7672" s="5" t="s">
        <v>22</v>
      </c>
      <c r="C7672" s="6" t="s">
        <v>24</v>
      </c>
      <c r="D7672" s="6" t="s">
        <v>43</v>
      </c>
      <c r="E7672" s="5">
        <v>1200</v>
      </c>
      <c r="F7672" s="7">
        <v>42429</v>
      </c>
    </row>
    <row r="7673" spans="1:6" x14ac:dyDescent="0.2">
      <c r="A7673" s="5" t="s">
        <v>62</v>
      </c>
      <c r="B7673" s="5" t="s">
        <v>22</v>
      </c>
      <c r="C7673" s="6" t="s">
        <v>20</v>
      </c>
      <c r="D7673" s="6" t="s">
        <v>17</v>
      </c>
      <c r="E7673" s="5">
        <v>1199</v>
      </c>
      <c r="F7673" s="7">
        <v>42429</v>
      </c>
    </row>
    <row r="7674" spans="1:6" x14ac:dyDescent="0.2">
      <c r="A7674" s="5" t="s">
        <v>94</v>
      </c>
      <c r="B7674" s="5" t="s">
        <v>22</v>
      </c>
      <c r="C7674" s="6" t="s">
        <v>24</v>
      </c>
      <c r="D7674" s="6" t="s">
        <v>34</v>
      </c>
      <c r="E7674" s="5">
        <v>1191</v>
      </c>
      <c r="F7674" s="7">
        <v>42429</v>
      </c>
    </row>
    <row r="7675" spans="1:6" x14ac:dyDescent="0.2">
      <c r="A7675" s="5" t="s">
        <v>62</v>
      </c>
      <c r="B7675" s="5" t="s">
        <v>22</v>
      </c>
      <c r="C7675" s="6" t="s">
        <v>13</v>
      </c>
      <c r="D7675" s="6" t="s">
        <v>12</v>
      </c>
      <c r="E7675" s="5">
        <v>1186</v>
      </c>
      <c r="F7675" s="7">
        <v>42429</v>
      </c>
    </row>
    <row r="7676" spans="1:6" x14ac:dyDescent="0.2">
      <c r="A7676" s="5" t="s">
        <v>94</v>
      </c>
      <c r="B7676" s="5" t="s">
        <v>22</v>
      </c>
      <c r="C7676" s="6" t="s">
        <v>21</v>
      </c>
      <c r="D7676" s="6" t="s">
        <v>34</v>
      </c>
      <c r="E7676" s="5">
        <v>1184</v>
      </c>
      <c r="F7676" s="7">
        <v>42429</v>
      </c>
    </row>
    <row r="7677" spans="1:6" x14ac:dyDescent="0.2">
      <c r="A7677" s="5" t="s">
        <v>58</v>
      </c>
      <c r="B7677" s="5" t="s">
        <v>22</v>
      </c>
      <c r="C7677" s="6" t="s">
        <v>33</v>
      </c>
      <c r="D7677" s="6" t="s">
        <v>42</v>
      </c>
      <c r="E7677" s="5">
        <v>1174</v>
      </c>
      <c r="F7677" s="7">
        <v>42429</v>
      </c>
    </row>
    <row r="7678" spans="1:6" x14ac:dyDescent="0.2">
      <c r="A7678" s="5" t="s">
        <v>89</v>
      </c>
      <c r="B7678" s="5" t="s">
        <v>22</v>
      </c>
      <c r="C7678" s="6" t="s">
        <v>25</v>
      </c>
      <c r="D7678" s="6" t="s">
        <v>26</v>
      </c>
      <c r="E7678" s="5">
        <v>1166</v>
      </c>
      <c r="F7678" s="7">
        <v>42429</v>
      </c>
    </row>
    <row r="7679" spans="1:6" x14ac:dyDescent="0.2">
      <c r="A7679" s="5" t="s">
        <v>82</v>
      </c>
      <c r="B7679" s="5" t="s">
        <v>22</v>
      </c>
      <c r="C7679" s="6" t="s">
        <v>20</v>
      </c>
      <c r="D7679" s="6" t="s">
        <v>42</v>
      </c>
      <c r="E7679" s="5">
        <v>1156</v>
      </c>
      <c r="F7679" s="7">
        <v>42429</v>
      </c>
    </row>
    <row r="7680" spans="1:6" x14ac:dyDescent="0.2">
      <c r="A7680" s="5" t="s">
        <v>66</v>
      </c>
      <c r="B7680" s="5" t="s">
        <v>22</v>
      </c>
      <c r="C7680" s="6" t="s">
        <v>7</v>
      </c>
      <c r="D7680" s="6" t="s">
        <v>17</v>
      </c>
      <c r="E7680" s="5">
        <v>1138</v>
      </c>
      <c r="F7680" s="7">
        <v>42429</v>
      </c>
    </row>
    <row r="7681" spans="1:6" x14ac:dyDescent="0.2">
      <c r="A7681" s="5" t="s">
        <v>90</v>
      </c>
      <c r="B7681" s="5" t="s">
        <v>22</v>
      </c>
      <c r="C7681" s="6" t="s">
        <v>9</v>
      </c>
      <c r="D7681" s="6" t="s">
        <v>51</v>
      </c>
      <c r="E7681" s="5">
        <v>1130</v>
      </c>
      <c r="F7681" s="7">
        <v>42429</v>
      </c>
    </row>
    <row r="7682" spans="1:6" x14ac:dyDescent="0.2">
      <c r="A7682" s="5" t="s">
        <v>80</v>
      </c>
      <c r="B7682" s="5" t="s">
        <v>22</v>
      </c>
      <c r="C7682" s="6" t="s">
        <v>14</v>
      </c>
      <c r="D7682" s="6" t="s">
        <v>8</v>
      </c>
      <c r="E7682" s="5">
        <v>1125</v>
      </c>
      <c r="F7682" s="7">
        <v>42429</v>
      </c>
    </row>
    <row r="7683" spans="1:6" x14ac:dyDescent="0.2">
      <c r="A7683" s="5" t="s">
        <v>76</v>
      </c>
      <c r="B7683" s="5" t="s">
        <v>22</v>
      </c>
      <c r="C7683" s="6" t="s">
        <v>15</v>
      </c>
      <c r="D7683" s="6" t="s">
        <v>39</v>
      </c>
      <c r="E7683" s="5">
        <v>1110</v>
      </c>
      <c r="F7683" s="7">
        <v>42429</v>
      </c>
    </row>
    <row r="7684" spans="1:6" x14ac:dyDescent="0.2">
      <c r="A7684" s="5" t="s">
        <v>82</v>
      </c>
      <c r="B7684" s="5" t="s">
        <v>22</v>
      </c>
      <c r="C7684" s="6" t="s">
        <v>7</v>
      </c>
      <c r="D7684" s="6" t="s">
        <v>43</v>
      </c>
      <c r="E7684" s="5">
        <v>1104</v>
      </c>
      <c r="F7684" s="7">
        <v>42429</v>
      </c>
    </row>
    <row r="7685" spans="1:6" x14ac:dyDescent="0.2">
      <c r="A7685" s="5" t="s">
        <v>98</v>
      </c>
      <c r="B7685" s="5" t="s">
        <v>22</v>
      </c>
      <c r="C7685" s="6" t="s">
        <v>20</v>
      </c>
      <c r="D7685" s="6" t="s">
        <v>43</v>
      </c>
      <c r="E7685" s="5">
        <v>1076</v>
      </c>
      <c r="F7685" s="7">
        <v>42429</v>
      </c>
    </row>
    <row r="7686" spans="1:6" x14ac:dyDescent="0.2">
      <c r="A7686" s="5" t="s">
        <v>80</v>
      </c>
      <c r="B7686" s="5" t="s">
        <v>22</v>
      </c>
      <c r="C7686" s="6" t="s">
        <v>18</v>
      </c>
      <c r="D7686" s="6" t="s">
        <v>34</v>
      </c>
      <c r="E7686" s="5">
        <v>1074</v>
      </c>
      <c r="F7686" s="7">
        <v>42429</v>
      </c>
    </row>
    <row r="7687" spans="1:6" x14ac:dyDescent="0.2">
      <c r="A7687" s="5" t="s">
        <v>71</v>
      </c>
      <c r="B7687" s="5" t="s">
        <v>22</v>
      </c>
      <c r="C7687" s="6" t="s">
        <v>9</v>
      </c>
      <c r="D7687" s="6" t="s">
        <v>49</v>
      </c>
      <c r="E7687" s="5">
        <v>1056</v>
      </c>
      <c r="F7687" s="7">
        <v>42429</v>
      </c>
    </row>
    <row r="7688" spans="1:6" x14ac:dyDescent="0.2">
      <c r="A7688" s="5" t="s">
        <v>94</v>
      </c>
      <c r="B7688" s="5" t="s">
        <v>22</v>
      </c>
      <c r="C7688" s="6" t="s">
        <v>21</v>
      </c>
      <c r="D7688" s="6" t="s">
        <v>39</v>
      </c>
      <c r="E7688" s="5">
        <v>1049</v>
      </c>
      <c r="F7688" s="7">
        <v>42429</v>
      </c>
    </row>
    <row r="7689" spans="1:6" x14ac:dyDescent="0.2">
      <c r="A7689" s="5" t="s">
        <v>66</v>
      </c>
      <c r="B7689" s="5" t="s">
        <v>22</v>
      </c>
      <c r="C7689" s="6" t="s">
        <v>14</v>
      </c>
      <c r="D7689" s="6" t="s">
        <v>44</v>
      </c>
      <c r="E7689" s="5">
        <v>1032</v>
      </c>
      <c r="F7689" s="7">
        <v>42429</v>
      </c>
    </row>
    <row r="7690" spans="1:6" x14ac:dyDescent="0.2">
      <c r="A7690" s="5" t="s">
        <v>79</v>
      </c>
      <c r="B7690" s="5" t="s">
        <v>22</v>
      </c>
      <c r="C7690" s="6" t="s">
        <v>25</v>
      </c>
      <c r="D7690" s="6" t="s">
        <v>41</v>
      </c>
      <c r="E7690" s="5">
        <v>1019</v>
      </c>
      <c r="F7690" s="7">
        <v>42429</v>
      </c>
    </row>
    <row r="7691" spans="1:6" x14ac:dyDescent="0.2">
      <c r="A7691" s="5" t="s">
        <v>82</v>
      </c>
      <c r="B7691" s="5" t="s">
        <v>22</v>
      </c>
      <c r="C7691" s="6" t="s">
        <v>36</v>
      </c>
      <c r="D7691" s="6" t="s">
        <v>26</v>
      </c>
      <c r="E7691" s="5">
        <v>1014</v>
      </c>
      <c r="F7691" s="7">
        <v>42429</v>
      </c>
    </row>
    <row r="7692" spans="1:6" x14ac:dyDescent="0.2">
      <c r="A7692" s="5" t="s">
        <v>82</v>
      </c>
      <c r="B7692" s="5" t="s">
        <v>22</v>
      </c>
      <c r="C7692" s="6" t="s">
        <v>20</v>
      </c>
      <c r="D7692" s="6" t="s">
        <v>26</v>
      </c>
      <c r="E7692" s="5">
        <v>1013</v>
      </c>
      <c r="F7692" s="7">
        <v>42429</v>
      </c>
    </row>
    <row r="7693" spans="1:6" x14ac:dyDescent="0.2">
      <c r="A7693" s="5" t="s">
        <v>76</v>
      </c>
      <c r="B7693" s="5" t="s">
        <v>22</v>
      </c>
      <c r="C7693" s="6" t="s">
        <v>11</v>
      </c>
      <c r="D7693" s="6" t="s">
        <v>34</v>
      </c>
      <c r="E7693" s="5">
        <v>1007</v>
      </c>
      <c r="F7693" s="7">
        <v>42429</v>
      </c>
    </row>
    <row r="7694" spans="1:6" x14ac:dyDescent="0.2">
      <c r="A7694" s="5" t="s">
        <v>89</v>
      </c>
      <c r="B7694" s="5" t="s">
        <v>22</v>
      </c>
      <c r="C7694" s="6" t="s">
        <v>9</v>
      </c>
      <c r="D7694" s="6" t="s">
        <v>45</v>
      </c>
      <c r="E7694" s="5">
        <v>1000</v>
      </c>
      <c r="F7694" s="7">
        <v>42429</v>
      </c>
    </row>
    <row r="7695" spans="1:6" x14ac:dyDescent="0.2">
      <c r="A7695" s="5" t="s">
        <v>98</v>
      </c>
      <c r="B7695" s="5" t="s">
        <v>22</v>
      </c>
      <c r="C7695" s="6" t="s">
        <v>16</v>
      </c>
      <c r="D7695" s="6" t="s">
        <v>42</v>
      </c>
      <c r="E7695" s="5">
        <v>999</v>
      </c>
      <c r="F7695" s="7">
        <v>42429</v>
      </c>
    </row>
    <row r="7696" spans="1:6" x14ac:dyDescent="0.2">
      <c r="A7696" s="5" t="s">
        <v>82</v>
      </c>
      <c r="B7696" s="5" t="s">
        <v>22</v>
      </c>
      <c r="C7696" s="6" t="s">
        <v>16</v>
      </c>
      <c r="D7696" s="6" t="s">
        <v>52</v>
      </c>
      <c r="E7696" s="5">
        <v>978</v>
      </c>
      <c r="F7696" s="7">
        <v>42429</v>
      </c>
    </row>
    <row r="7697" spans="1:6" x14ac:dyDescent="0.2">
      <c r="A7697" s="5" t="s">
        <v>98</v>
      </c>
      <c r="B7697" s="5" t="s">
        <v>22</v>
      </c>
      <c r="C7697" s="6" t="s">
        <v>18</v>
      </c>
      <c r="D7697" s="6" t="s">
        <v>12</v>
      </c>
      <c r="E7697" s="5">
        <v>956</v>
      </c>
      <c r="F7697" s="7">
        <v>42429</v>
      </c>
    </row>
    <row r="7698" spans="1:6" x14ac:dyDescent="0.2">
      <c r="A7698" s="5" t="s">
        <v>76</v>
      </c>
      <c r="B7698" s="5" t="s">
        <v>22</v>
      </c>
      <c r="C7698" s="6" t="s">
        <v>11</v>
      </c>
      <c r="D7698" s="6" t="s">
        <v>12</v>
      </c>
      <c r="E7698" s="5">
        <v>955</v>
      </c>
      <c r="F7698" s="7">
        <v>42429</v>
      </c>
    </row>
    <row r="7699" spans="1:6" x14ac:dyDescent="0.2">
      <c r="A7699" s="5" t="s">
        <v>63</v>
      </c>
      <c r="B7699" s="5" t="s">
        <v>22</v>
      </c>
      <c r="C7699" s="6" t="s">
        <v>9</v>
      </c>
      <c r="D7699" s="6" t="s">
        <v>12</v>
      </c>
      <c r="E7699" s="5">
        <v>950</v>
      </c>
      <c r="F7699" s="7">
        <v>42429</v>
      </c>
    </row>
    <row r="7700" spans="1:6" x14ac:dyDescent="0.2">
      <c r="A7700" s="5" t="s">
        <v>90</v>
      </c>
      <c r="B7700" s="5" t="s">
        <v>22</v>
      </c>
      <c r="C7700" s="6" t="s">
        <v>7</v>
      </c>
      <c r="D7700" s="6" t="s">
        <v>74</v>
      </c>
      <c r="E7700" s="5">
        <v>950</v>
      </c>
      <c r="F7700" s="7">
        <v>42429</v>
      </c>
    </row>
    <row r="7701" spans="1:6" x14ac:dyDescent="0.2">
      <c r="A7701" s="5" t="s">
        <v>82</v>
      </c>
      <c r="B7701" s="5" t="s">
        <v>22</v>
      </c>
      <c r="C7701" s="6" t="s">
        <v>36</v>
      </c>
      <c r="D7701" s="6" t="s">
        <v>28</v>
      </c>
      <c r="E7701" s="5">
        <v>945</v>
      </c>
      <c r="F7701" s="7">
        <v>42429</v>
      </c>
    </row>
    <row r="7702" spans="1:6" x14ac:dyDescent="0.2">
      <c r="A7702" s="5" t="s">
        <v>94</v>
      </c>
      <c r="B7702" s="5" t="s">
        <v>22</v>
      </c>
      <c r="C7702" s="6" t="s">
        <v>11</v>
      </c>
      <c r="D7702" s="6" t="s">
        <v>47</v>
      </c>
      <c r="E7702" s="5">
        <v>915</v>
      </c>
      <c r="F7702" s="7">
        <v>42429</v>
      </c>
    </row>
    <row r="7703" spans="1:6" x14ac:dyDescent="0.2">
      <c r="A7703" s="5" t="s">
        <v>62</v>
      </c>
      <c r="B7703" s="5" t="s">
        <v>22</v>
      </c>
      <c r="C7703" s="6" t="s">
        <v>10</v>
      </c>
      <c r="D7703" s="6" t="s">
        <v>43</v>
      </c>
      <c r="E7703" s="5">
        <v>905</v>
      </c>
      <c r="F7703" s="7">
        <v>42429</v>
      </c>
    </row>
    <row r="7704" spans="1:6" x14ac:dyDescent="0.2">
      <c r="A7704" s="5" t="s">
        <v>82</v>
      </c>
      <c r="B7704" s="5" t="s">
        <v>22</v>
      </c>
      <c r="C7704" s="6" t="s">
        <v>25</v>
      </c>
      <c r="D7704" s="6" t="s">
        <v>53</v>
      </c>
      <c r="E7704" s="5">
        <v>882</v>
      </c>
      <c r="F7704" s="7">
        <v>42429</v>
      </c>
    </row>
    <row r="7705" spans="1:6" x14ac:dyDescent="0.2">
      <c r="A7705" s="5" t="s">
        <v>89</v>
      </c>
      <c r="B7705" s="5" t="s">
        <v>22</v>
      </c>
      <c r="C7705" s="6" t="s">
        <v>25</v>
      </c>
      <c r="D7705" s="6" t="s">
        <v>51</v>
      </c>
      <c r="E7705" s="5">
        <v>862</v>
      </c>
      <c r="F7705" s="7">
        <v>42429</v>
      </c>
    </row>
    <row r="7706" spans="1:6" x14ac:dyDescent="0.2">
      <c r="A7706" s="5" t="s">
        <v>94</v>
      </c>
      <c r="B7706" s="5" t="s">
        <v>22</v>
      </c>
      <c r="C7706" s="6" t="s">
        <v>10</v>
      </c>
      <c r="D7706" s="6" t="s">
        <v>34</v>
      </c>
      <c r="E7706" s="5">
        <v>862</v>
      </c>
      <c r="F7706" s="7">
        <v>42429</v>
      </c>
    </row>
    <row r="7707" spans="1:6" x14ac:dyDescent="0.2">
      <c r="A7707" s="5" t="s">
        <v>62</v>
      </c>
      <c r="B7707" s="5" t="s">
        <v>22</v>
      </c>
      <c r="C7707" s="6" t="s">
        <v>7</v>
      </c>
      <c r="D7707" s="6" t="s">
        <v>28</v>
      </c>
      <c r="E7707" s="5">
        <v>855</v>
      </c>
      <c r="F7707" s="7">
        <v>42429</v>
      </c>
    </row>
    <row r="7708" spans="1:6" x14ac:dyDescent="0.2">
      <c r="A7708" s="5" t="s">
        <v>62</v>
      </c>
      <c r="B7708" s="5" t="s">
        <v>22</v>
      </c>
      <c r="C7708" s="6" t="s">
        <v>14</v>
      </c>
      <c r="D7708" s="6" t="s">
        <v>12</v>
      </c>
      <c r="E7708" s="5">
        <v>850</v>
      </c>
      <c r="F7708" s="7">
        <v>42429</v>
      </c>
    </row>
    <row r="7709" spans="1:6" x14ac:dyDescent="0.2">
      <c r="A7709" s="5" t="s">
        <v>80</v>
      </c>
      <c r="B7709" s="5" t="s">
        <v>22</v>
      </c>
      <c r="C7709" s="6" t="s">
        <v>9</v>
      </c>
      <c r="D7709" s="6" t="s">
        <v>34</v>
      </c>
      <c r="E7709" s="5">
        <v>850</v>
      </c>
      <c r="F7709" s="7">
        <v>42429</v>
      </c>
    </row>
    <row r="7710" spans="1:6" x14ac:dyDescent="0.2">
      <c r="A7710" s="5" t="s">
        <v>80</v>
      </c>
      <c r="B7710" s="5" t="s">
        <v>22</v>
      </c>
      <c r="C7710" s="6" t="s">
        <v>10</v>
      </c>
      <c r="D7710" s="6" t="s">
        <v>42</v>
      </c>
      <c r="E7710" s="5">
        <v>850</v>
      </c>
      <c r="F7710" s="7">
        <v>42429</v>
      </c>
    </row>
    <row r="7711" spans="1:6" x14ac:dyDescent="0.2">
      <c r="A7711" s="5" t="s">
        <v>63</v>
      </c>
      <c r="B7711" s="5" t="s">
        <v>22</v>
      </c>
      <c r="C7711" s="6" t="s">
        <v>25</v>
      </c>
      <c r="D7711" s="6" t="s">
        <v>52</v>
      </c>
      <c r="E7711" s="5">
        <v>800</v>
      </c>
      <c r="F7711" s="7">
        <v>42429</v>
      </c>
    </row>
    <row r="7712" spans="1:6" x14ac:dyDescent="0.2">
      <c r="A7712" s="5" t="s">
        <v>82</v>
      </c>
      <c r="B7712" s="5" t="s">
        <v>22</v>
      </c>
      <c r="C7712" s="6" t="s">
        <v>20</v>
      </c>
      <c r="D7712" s="6" t="s">
        <v>44</v>
      </c>
      <c r="E7712" s="5">
        <v>800</v>
      </c>
      <c r="F7712" s="7">
        <v>42429</v>
      </c>
    </row>
    <row r="7713" spans="1:6" x14ac:dyDescent="0.2">
      <c r="A7713" s="5" t="s">
        <v>63</v>
      </c>
      <c r="B7713" s="5" t="s">
        <v>22</v>
      </c>
      <c r="C7713" s="6" t="s">
        <v>36</v>
      </c>
      <c r="D7713" s="6" t="s">
        <v>44</v>
      </c>
      <c r="E7713" s="5">
        <v>785</v>
      </c>
      <c r="F7713" s="7">
        <v>42429</v>
      </c>
    </row>
    <row r="7714" spans="1:6" x14ac:dyDescent="0.2">
      <c r="A7714" s="5" t="s">
        <v>89</v>
      </c>
      <c r="B7714" s="5" t="s">
        <v>22</v>
      </c>
      <c r="C7714" s="6" t="s">
        <v>25</v>
      </c>
      <c r="D7714" s="6" t="s">
        <v>42</v>
      </c>
      <c r="E7714" s="5">
        <v>784</v>
      </c>
      <c r="F7714" s="7">
        <v>42429</v>
      </c>
    </row>
    <row r="7715" spans="1:6" x14ac:dyDescent="0.2">
      <c r="A7715" s="5" t="s">
        <v>76</v>
      </c>
      <c r="B7715" s="5" t="s">
        <v>22</v>
      </c>
      <c r="C7715" s="6" t="s">
        <v>11</v>
      </c>
      <c r="D7715" s="6" t="s">
        <v>77</v>
      </c>
      <c r="E7715" s="5">
        <v>766</v>
      </c>
      <c r="F7715" s="7">
        <v>42429</v>
      </c>
    </row>
    <row r="7716" spans="1:6" x14ac:dyDescent="0.2">
      <c r="A7716" s="5" t="s">
        <v>79</v>
      </c>
      <c r="B7716" s="5" t="s">
        <v>22</v>
      </c>
      <c r="C7716" s="6" t="s">
        <v>10</v>
      </c>
      <c r="D7716" s="6" t="s">
        <v>49</v>
      </c>
      <c r="E7716" s="5">
        <v>756</v>
      </c>
      <c r="F7716" s="7">
        <v>42429</v>
      </c>
    </row>
    <row r="7717" spans="1:6" x14ac:dyDescent="0.2">
      <c r="A7717" s="5" t="s">
        <v>90</v>
      </c>
      <c r="B7717" s="5" t="s">
        <v>22</v>
      </c>
      <c r="C7717" s="6" t="s">
        <v>9</v>
      </c>
      <c r="D7717" s="6" t="s">
        <v>77</v>
      </c>
      <c r="E7717" s="5">
        <v>700</v>
      </c>
      <c r="F7717" s="7">
        <v>42429</v>
      </c>
    </row>
    <row r="7718" spans="1:6" x14ac:dyDescent="0.2">
      <c r="A7718" s="5" t="s">
        <v>63</v>
      </c>
      <c r="B7718" s="5" t="s">
        <v>22</v>
      </c>
      <c r="C7718" s="6" t="s">
        <v>25</v>
      </c>
      <c r="D7718" s="6" t="s">
        <v>19</v>
      </c>
      <c r="E7718" s="5">
        <v>693</v>
      </c>
      <c r="F7718" s="7">
        <v>42429</v>
      </c>
    </row>
    <row r="7719" spans="1:6" x14ac:dyDescent="0.2">
      <c r="A7719" s="5" t="s">
        <v>79</v>
      </c>
      <c r="B7719" s="5" t="s">
        <v>22</v>
      </c>
      <c r="C7719" s="6" t="s">
        <v>33</v>
      </c>
      <c r="D7719" s="6" t="s">
        <v>34</v>
      </c>
      <c r="E7719" s="5">
        <v>689</v>
      </c>
      <c r="F7719" s="7">
        <v>42429</v>
      </c>
    </row>
    <row r="7720" spans="1:6" x14ac:dyDescent="0.2">
      <c r="A7720" s="5" t="s">
        <v>98</v>
      </c>
      <c r="B7720" s="5" t="s">
        <v>22</v>
      </c>
      <c r="C7720" s="6" t="s">
        <v>14</v>
      </c>
      <c r="D7720" s="6" t="s">
        <v>34</v>
      </c>
      <c r="E7720" s="5">
        <v>687</v>
      </c>
      <c r="F7720" s="7">
        <v>42429</v>
      </c>
    </row>
    <row r="7721" spans="1:6" x14ac:dyDescent="0.2">
      <c r="A7721" s="5" t="s">
        <v>66</v>
      </c>
      <c r="B7721" s="5" t="s">
        <v>22</v>
      </c>
      <c r="C7721" s="6" t="s">
        <v>21</v>
      </c>
      <c r="D7721" s="6" t="s">
        <v>28</v>
      </c>
      <c r="E7721" s="5">
        <v>686</v>
      </c>
      <c r="F7721" s="7">
        <v>42429</v>
      </c>
    </row>
    <row r="7722" spans="1:6" x14ac:dyDescent="0.2">
      <c r="A7722" s="5" t="s">
        <v>80</v>
      </c>
      <c r="B7722" s="5" t="s">
        <v>22</v>
      </c>
      <c r="C7722" s="6" t="s">
        <v>16</v>
      </c>
      <c r="D7722" s="6" t="s">
        <v>44</v>
      </c>
      <c r="E7722" s="5">
        <v>672</v>
      </c>
      <c r="F7722" s="7">
        <v>42429</v>
      </c>
    </row>
    <row r="7723" spans="1:6" x14ac:dyDescent="0.2">
      <c r="A7723" s="5" t="s">
        <v>98</v>
      </c>
      <c r="B7723" s="5" t="s">
        <v>22</v>
      </c>
      <c r="C7723" s="6" t="s">
        <v>36</v>
      </c>
      <c r="D7723" s="6" t="s">
        <v>77</v>
      </c>
      <c r="E7723" s="5">
        <v>667</v>
      </c>
      <c r="F7723" s="7">
        <v>42429</v>
      </c>
    </row>
    <row r="7724" spans="1:6" x14ac:dyDescent="0.2">
      <c r="A7724" s="5" t="s">
        <v>62</v>
      </c>
      <c r="B7724" s="5" t="s">
        <v>22</v>
      </c>
      <c r="C7724" s="6" t="s">
        <v>10</v>
      </c>
      <c r="D7724" s="6" t="s">
        <v>49</v>
      </c>
      <c r="E7724" s="5">
        <v>664</v>
      </c>
      <c r="F7724" s="7">
        <v>42429</v>
      </c>
    </row>
    <row r="7725" spans="1:6" x14ac:dyDescent="0.2">
      <c r="A7725" s="5" t="s">
        <v>98</v>
      </c>
      <c r="B7725" s="5" t="s">
        <v>22</v>
      </c>
      <c r="C7725" s="6" t="s">
        <v>24</v>
      </c>
      <c r="D7725" s="6" t="s">
        <v>51</v>
      </c>
      <c r="E7725" s="5">
        <v>650</v>
      </c>
      <c r="F7725" s="7">
        <v>42429</v>
      </c>
    </row>
    <row r="7726" spans="1:6" x14ac:dyDescent="0.2">
      <c r="A7726" s="5" t="s">
        <v>58</v>
      </c>
      <c r="B7726" s="5" t="s">
        <v>22</v>
      </c>
      <c r="C7726" s="6" t="s">
        <v>33</v>
      </c>
      <c r="D7726" s="6" t="s">
        <v>39</v>
      </c>
      <c r="E7726" s="5">
        <v>644</v>
      </c>
      <c r="F7726" s="7">
        <v>42429</v>
      </c>
    </row>
    <row r="7727" spans="1:6" x14ac:dyDescent="0.2">
      <c r="A7727" s="5" t="s">
        <v>62</v>
      </c>
      <c r="B7727" s="5" t="s">
        <v>22</v>
      </c>
      <c r="C7727" s="6" t="s">
        <v>9</v>
      </c>
      <c r="D7727" s="6" t="s">
        <v>19</v>
      </c>
      <c r="E7727" s="5">
        <v>644</v>
      </c>
      <c r="F7727" s="7">
        <v>42429</v>
      </c>
    </row>
    <row r="7728" spans="1:6" x14ac:dyDescent="0.2">
      <c r="A7728" s="5" t="s">
        <v>63</v>
      </c>
      <c r="B7728" s="5" t="s">
        <v>22</v>
      </c>
      <c r="C7728" s="6" t="s">
        <v>9</v>
      </c>
      <c r="D7728" s="6" t="s">
        <v>34</v>
      </c>
      <c r="E7728" s="5">
        <v>644</v>
      </c>
      <c r="F7728" s="7">
        <v>42429</v>
      </c>
    </row>
    <row r="7729" spans="1:6" x14ac:dyDescent="0.2">
      <c r="A7729" s="5" t="s">
        <v>78</v>
      </c>
      <c r="B7729" s="5" t="s">
        <v>22</v>
      </c>
      <c r="C7729" s="6" t="s">
        <v>11</v>
      </c>
      <c r="D7729" s="6" t="s">
        <v>51</v>
      </c>
      <c r="E7729" s="5">
        <v>644</v>
      </c>
      <c r="F7729" s="7">
        <v>42429</v>
      </c>
    </row>
    <row r="7730" spans="1:6" x14ac:dyDescent="0.2">
      <c r="A7730" s="5" t="s">
        <v>62</v>
      </c>
      <c r="B7730" s="5" t="s">
        <v>22</v>
      </c>
      <c r="C7730" s="6" t="s">
        <v>13</v>
      </c>
      <c r="D7730" s="6" t="s">
        <v>19</v>
      </c>
      <c r="E7730" s="5">
        <v>640</v>
      </c>
      <c r="F7730" s="7">
        <v>42429</v>
      </c>
    </row>
    <row r="7731" spans="1:6" x14ac:dyDescent="0.2">
      <c r="A7731" s="5" t="s">
        <v>69</v>
      </c>
      <c r="B7731" s="5" t="s">
        <v>22</v>
      </c>
      <c r="C7731" s="6" t="s">
        <v>15</v>
      </c>
      <c r="D7731" s="6" t="s">
        <v>17</v>
      </c>
      <c r="E7731" s="5">
        <v>638</v>
      </c>
      <c r="F7731" s="7">
        <v>42429</v>
      </c>
    </row>
    <row r="7732" spans="1:6" x14ac:dyDescent="0.2">
      <c r="A7732" s="5" t="s">
        <v>66</v>
      </c>
      <c r="B7732" s="5" t="s">
        <v>22</v>
      </c>
      <c r="C7732" s="6" t="s">
        <v>11</v>
      </c>
      <c r="D7732" s="6" t="s">
        <v>17</v>
      </c>
      <c r="E7732" s="5">
        <v>630</v>
      </c>
      <c r="F7732" s="7">
        <v>42429</v>
      </c>
    </row>
    <row r="7733" spans="1:6" x14ac:dyDescent="0.2">
      <c r="A7733" s="5" t="s">
        <v>82</v>
      </c>
      <c r="B7733" s="5" t="s">
        <v>22</v>
      </c>
      <c r="C7733" s="6" t="s">
        <v>11</v>
      </c>
      <c r="D7733" s="6" t="s">
        <v>56</v>
      </c>
      <c r="E7733" s="5">
        <v>630</v>
      </c>
      <c r="F7733" s="7">
        <v>42429</v>
      </c>
    </row>
    <row r="7734" spans="1:6" x14ac:dyDescent="0.2">
      <c r="A7734" s="5" t="s">
        <v>79</v>
      </c>
      <c r="B7734" s="5" t="s">
        <v>22</v>
      </c>
      <c r="C7734" s="6" t="s">
        <v>37</v>
      </c>
      <c r="D7734" s="6" t="s">
        <v>8</v>
      </c>
      <c r="E7734" s="5">
        <v>626</v>
      </c>
      <c r="F7734" s="7">
        <v>42429</v>
      </c>
    </row>
    <row r="7735" spans="1:6" x14ac:dyDescent="0.2">
      <c r="A7735" s="5" t="s">
        <v>80</v>
      </c>
      <c r="B7735" s="5" t="s">
        <v>22</v>
      </c>
      <c r="C7735" s="6" t="s">
        <v>18</v>
      </c>
      <c r="D7735" s="6" t="s">
        <v>12</v>
      </c>
      <c r="E7735" s="5">
        <v>618</v>
      </c>
      <c r="F7735" s="7">
        <v>42429</v>
      </c>
    </row>
    <row r="7736" spans="1:6" x14ac:dyDescent="0.2">
      <c r="A7736" s="5" t="s">
        <v>76</v>
      </c>
      <c r="B7736" s="5" t="s">
        <v>22</v>
      </c>
      <c r="C7736" s="6" t="s">
        <v>15</v>
      </c>
      <c r="D7736" s="6" t="s">
        <v>40</v>
      </c>
      <c r="E7736" s="5">
        <v>600</v>
      </c>
      <c r="F7736" s="7">
        <v>42429</v>
      </c>
    </row>
    <row r="7737" spans="1:6" x14ac:dyDescent="0.2">
      <c r="A7737" s="5" t="s">
        <v>78</v>
      </c>
      <c r="B7737" s="5" t="s">
        <v>22</v>
      </c>
      <c r="C7737" s="6" t="s">
        <v>9</v>
      </c>
      <c r="D7737" s="6" t="s">
        <v>49</v>
      </c>
      <c r="E7737" s="5">
        <v>600</v>
      </c>
      <c r="F7737" s="7">
        <v>42429</v>
      </c>
    </row>
    <row r="7738" spans="1:6" x14ac:dyDescent="0.2">
      <c r="A7738" s="5" t="s">
        <v>82</v>
      </c>
      <c r="B7738" s="5" t="s">
        <v>22</v>
      </c>
      <c r="C7738" s="6" t="s">
        <v>11</v>
      </c>
      <c r="D7738" s="6" t="s">
        <v>34</v>
      </c>
      <c r="E7738" s="5">
        <v>590</v>
      </c>
      <c r="F7738" s="7">
        <v>42429</v>
      </c>
    </row>
    <row r="7739" spans="1:6" x14ac:dyDescent="0.2">
      <c r="A7739" s="5" t="s">
        <v>82</v>
      </c>
      <c r="B7739" s="5" t="s">
        <v>22</v>
      </c>
      <c r="C7739" s="6" t="s">
        <v>33</v>
      </c>
      <c r="D7739" s="6" t="s">
        <v>45</v>
      </c>
      <c r="E7739" s="5">
        <v>572</v>
      </c>
      <c r="F7739" s="7">
        <v>42429</v>
      </c>
    </row>
    <row r="7740" spans="1:6" x14ac:dyDescent="0.2">
      <c r="A7740" s="5" t="s">
        <v>63</v>
      </c>
      <c r="B7740" s="5" t="s">
        <v>22</v>
      </c>
      <c r="C7740" s="6" t="s">
        <v>9</v>
      </c>
      <c r="D7740" s="6" t="s">
        <v>43</v>
      </c>
      <c r="E7740" s="5">
        <v>560</v>
      </c>
      <c r="F7740" s="7">
        <v>42429</v>
      </c>
    </row>
    <row r="7741" spans="1:6" x14ac:dyDescent="0.2">
      <c r="A7741" s="5" t="s">
        <v>76</v>
      </c>
      <c r="B7741" s="5" t="s">
        <v>22</v>
      </c>
      <c r="C7741" s="6" t="s">
        <v>11</v>
      </c>
      <c r="D7741" s="6" t="s">
        <v>51</v>
      </c>
      <c r="E7741" s="5">
        <v>560</v>
      </c>
      <c r="F7741" s="7">
        <v>42429</v>
      </c>
    </row>
    <row r="7742" spans="1:6" x14ac:dyDescent="0.2">
      <c r="A7742" s="5" t="s">
        <v>90</v>
      </c>
      <c r="B7742" s="5" t="s">
        <v>22</v>
      </c>
      <c r="C7742" s="6" t="s">
        <v>25</v>
      </c>
      <c r="D7742" s="6" t="s">
        <v>26</v>
      </c>
      <c r="E7742" s="5">
        <v>560</v>
      </c>
      <c r="F7742" s="7">
        <v>42429</v>
      </c>
    </row>
    <row r="7743" spans="1:6" x14ac:dyDescent="0.2">
      <c r="A7743" s="5" t="s">
        <v>94</v>
      </c>
      <c r="B7743" s="5" t="s">
        <v>22</v>
      </c>
      <c r="C7743" s="6" t="s">
        <v>20</v>
      </c>
      <c r="D7743" s="6" t="s">
        <v>26</v>
      </c>
      <c r="E7743" s="5">
        <v>552</v>
      </c>
      <c r="F7743" s="7">
        <v>42429</v>
      </c>
    </row>
    <row r="7744" spans="1:6" x14ac:dyDescent="0.2">
      <c r="A7744" s="5" t="s">
        <v>78</v>
      </c>
      <c r="B7744" s="5" t="s">
        <v>22</v>
      </c>
      <c r="C7744" s="6" t="s">
        <v>37</v>
      </c>
      <c r="D7744" s="6" t="s">
        <v>8</v>
      </c>
      <c r="E7744" s="5">
        <v>535</v>
      </c>
      <c r="F7744" s="7">
        <v>42429</v>
      </c>
    </row>
    <row r="7745" spans="1:6" x14ac:dyDescent="0.2">
      <c r="A7745" s="5" t="s">
        <v>79</v>
      </c>
      <c r="B7745" s="5" t="s">
        <v>22</v>
      </c>
      <c r="C7745" s="6" t="s">
        <v>36</v>
      </c>
      <c r="D7745" s="6" t="s">
        <v>17</v>
      </c>
      <c r="E7745" s="5">
        <v>524</v>
      </c>
      <c r="F7745" s="7">
        <v>42429</v>
      </c>
    </row>
    <row r="7746" spans="1:6" x14ac:dyDescent="0.2">
      <c r="A7746" s="5" t="s">
        <v>78</v>
      </c>
      <c r="B7746" s="5" t="s">
        <v>22</v>
      </c>
      <c r="C7746" s="6" t="s">
        <v>16</v>
      </c>
      <c r="D7746" s="6" t="s">
        <v>17</v>
      </c>
      <c r="E7746" s="5">
        <v>518</v>
      </c>
      <c r="F7746" s="7">
        <v>42429</v>
      </c>
    </row>
    <row r="7747" spans="1:6" x14ac:dyDescent="0.2">
      <c r="A7747" s="5" t="s">
        <v>62</v>
      </c>
      <c r="B7747" s="5" t="s">
        <v>22</v>
      </c>
      <c r="C7747" s="6" t="s">
        <v>37</v>
      </c>
      <c r="D7747" s="6" t="s">
        <v>19</v>
      </c>
      <c r="E7747" s="5">
        <v>516</v>
      </c>
      <c r="F7747" s="7">
        <v>42429</v>
      </c>
    </row>
    <row r="7748" spans="1:6" x14ac:dyDescent="0.2">
      <c r="A7748" s="5" t="s">
        <v>63</v>
      </c>
      <c r="B7748" s="5" t="s">
        <v>22</v>
      </c>
      <c r="C7748" s="6" t="s">
        <v>9</v>
      </c>
      <c r="D7748" s="6" t="s">
        <v>42</v>
      </c>
      <c r="E7748" s="5">
        <v>510</v>
      </c>
      <c r="F7748" s="7">
        <v>42429</v>
      </c>
    </row>
    <row r="7749" spans="1:6" x14ac:dyDescent="0.2">
      <c r="A7749" s="5" t="s">
        <v>94</v>
      </c>
      <c r="B7749" s="5" t="s">
        <v>22</v>
      </c>
      <c r="C7749" s="6" t="s">
        <v>20</v>
      </c>
      <c r="D7749" s="6" t="s">
        <v>19</v>
      </c>
      <c r="E7749" s="5">
        <v>501</v>
      </c>
      <c r="F7749" s="7">
        <v>42429</v>
      </c>
    </row>
    <row r="7750" spans="1:6" x14ac:dyDescent="0.2">
      <c r="A7750" s="5" t="s">
        <v>82</v>
      </c>
      <c r="B7750" s="5" t="s">
        <v>22</v>
      </c>
      <c r="C7750" s="6" t="s">
        <v>20</v>
      </c>
      <c r="D7750" s="6" t="s">
        <v>28</v>
      </c>
      <c r="E7750" s="5">
        <v>500</v>
      </c>
      <c r="F7750" s="7">
        <v>42429</v>
      </c>
    </row>
    <row r="7751" spans="1:6" x14ac:dyDescent="0.2">
      <c r="A7751" s="5" t="s">
        <v>76</v>
      </c>
      <c r="B7751" s="5" t="s">
        <v>22</v>
      </c>
      <c r="C7751" s="6" t="s">
        <v>11</v>
      </c>
      <c r="D7751" s="6" t="s">
        <v>28</v>
      </c>
      <c r="E7751" s="5">
        <v>472</v>
      </c>
      <c r="F7751" s="7">
        <v>42429</v>
      </c>
    </row>
    <row r="7752" spans="1:6" x14ac:dyDescent="0.2">
      <c r="A7752" s="5" t="s">
        <v>79</v>
      </c>
      <c r="B7752" s="5" t="s">
        <v>22</v>
      </c>
      <c r="C7752" s="6" t="s">
        <v>25</v>
      </c>
      <c r="D7752" s="6" t="s">
        <v>28</v>
      </c>
      <c r="E7752" s="5">
        <v>472</v>
      </c>
      <c r="F7752" s="7">
        <v>42429</v>
      </c>
    </row>
    <row r="7753" spans="1:6" x14ac:dyDescent="0.2">
      <c r="A7753" s="5" t="s">
        <v>90</v>
      </c>
      <c r="B7753" s="5" t="s">
        <v>22</v>
      </c>
      <c r="C7753" s="6" t="s">
        <v>9</v>
      </c>
      <c r="D7753" s="6" t="s">
        <v>45</v>
      </c>
      <c r="E7753" s="5">
        <v>460</v>
      </c>
      <c r="F7753" s="7">
        <v>42429</v>
      </c>
    </row>
    <row r="7754" spans="1:6" x14ac:dyDescent="0.2">
      <c r="A7754" s="5" t="s">
        <v>90</v>
      </c>
      <c r="B7754" s="5" t="s">
        <v>22</v>
      </c>
      <c r="C7754" s="6" t="s">
        <v>7</v>
      </c>
      <c r="D7754" s="6" t="s">
        <v>72</v>
      </c>
      <c r="E7754" s="5">
        <v>458</v>
      </c>
      <c r="F7754" s="7">
        <v>42429</v>
      </c>
    </row>
    <row r="7755" spans="1:6" x14ac:dyDescent="0.2">
      <c r="A7755" s="5" t="s">
        <v>86</v>
      </c>
      <c r="B7755" s="5" t="s">
        <v>22</v>
      </c>
      <c r="C7755" s="6" t="s">
        <v>15</v>
      </c>
      <c r="D7755" s="6" t="s">
        <v>41</v>
      </c>
      <c r="E7755" s="5">
        <v>447</v>
      </c>
      <c r="F7755" s="7">
        <v>42429</v>
      </c>
    </row>
    <row r="7756" spans="1:6" x14ac:dyDescent="0.2">
      <c r="A7756" s="5" t="s">
        <v>71</v>
      </c>
      <c r="B7756" s="5" t="s">
        <v>22</v>
      </c>
      <c r="C7756" s="6" t="s">
        <v>31</v>
      </c>
      <c r="D7756" s="6" t="s">
        <v>34</v>
      </c>
      <c r="E7756" s="5">
        <v>446</v>
      </c>
      <c r="F7756" s="7">
        <v>42429</v>
      </c>
    </row>
    <row r="7757" spans="1:6" x14ac:dyDescent="0.2">
      <c r="A7757" s="5" t="s">
        <v>71</v>
      </c>
      <c r="B7757" s="5" t="s">
        <v>22</v>
      </c>
      <c r="C7757" s="6" t="s">
        <v>31</v>
      </c>
      <c r="D7757" s="6" t="s">
        <v>73</v>
      </c>
      <c r="E7757" s="5">
        <v>439</v>
      </c>
      <c r="F7757" s="7">
        <v>42429</v>
      </c>
    </row>
    <row r="7758" spans="1:6" x14ac:dyDescent="0.2">
      <c r="A7758" s="5" t="s">
        <v>78</v>
      </c>
      <c r="B7758" s="5" t="s">
        <v>22</v>
      </c>
      <c r="C7758" s="6" t="s">
        <v>7</v>
      </c>
      <c r="D7758" s="6" t="s">
        <v>41</v>
      </c>
      <c r="E7758" s="5">
        <v>422</v>
      </c>
      <c r="F7758" s="7">
        <v>42429</v>
      </c>
    </row>
    <row r="7759" spans="1:6" x14ac:dyDescent="0.2">
      <c r="A7759" s="5" t="s">
        <v>80</v>
      </c>
      <c r="B7759" s="5" t="s">
        <v>22</v>
      </c>
      <c r="C7759" s="6" t="s">
        <v>25</v>
      </c>
      <c r="D7759" s="6" t="s">
        <v>61</v>
      </c>
      <c r="E7759" s="5">
        <v>406</v>
      </c>
      <c r="F7759" s="7">
        <v>42429</v>
      </c>
    </row>
    <row r="7760" spans="1:6" x14ac:dyDescent="0.2">
      <c r="A7760" s="5" t="s">
        <v>82</v>
      </c>
      <c r="B7760" s="5" t="s">
        <v>22</v>
      </c>
      <c r="C7760" s="6" t="s">
        <v>7</v>
      </c>
      <c r="D7760" s="6" t="s">
        <v>47</v>
      </c>
      <c r="E7760" s="5">
        <v>403</v>
      </c>
      <c r="F7760" s="7">
        <v>42429</v>
      </c>
    </row>
    <row r="7761" spans="1:6" x14ac:dyDescent="0.2">
      <c r="A7761" s="5" t="s">
        <v>62</v>
      </c>
      <c r="B7761" s="5" t="s">
        <v>22</v>
      </c>
      <c r="C7761" s="6" t="s">
        <v>10</v>
      </c>
      <c r="D7761" s="6" t="s">
        <v>39</v>
      </c>
      <c r="E7761" s="5">
        <v>400</v>
      </c>
      <c r="F7761" s="7">
        <v>42429</v>
      </c>
    </row>
    <row r="7762" spans="1:6" x14ac:dyDescent="0.2">
      <c r="A7762" s="5" t="s">
        <v>63</v>
      </c>
      <c r="B7762" s="5" t="s">
        <v>22</v>
      </c>
      <c r="C7762" s="6" t="s">
        <v>25</v>
      </c>
      <c r="D7762" s="6" t="s">
        <v>26</v>
      </c>
      <c r="E7762" s="5">
        <v>400</v>
      </c>
      <c r="F7762" s="7">
        <v>42429</v>
      </c>
    </row>
    <row r="7763" spans="1:6" x14ac:dyDescent="0.2">
      <c r="A7763" s="5" t="s">
        <v>80</v>
      </c>
      <c r="B7763" s="5" t="s">
        <v>22</v>
      </c>
      <c r="C7763" s="6" t="s">
        <v>9</v>
      </c>
      <c r="D7763" s="6" t="s">
        <v>61</v>
      </c>
      <c r="E7763" s="5">
        <v>400</v>
      </c>
      <c r="F7763" s="7">
        <v>42429</v>
      </c>
    </row>
    <row r="7764" spans="1:6" x14ac:dyDescent="0.2">
      <c r="A7764" s="5" t="s">
        <v>82</v>
      </c>
      <c r="B7764" s="5" t="s">
        <v>22</v>
      </c>
      <c r="C7764" s="6" t="s">
        <v>15</v>
      </c>
      <c r="D7764" s="6" t="s">
        <v>45</v>
      </c>
      <c r="E7764" s="5">
        <v>400</v>
      </c>
      <c r="F7764" s="7">
        <v>42429</v>
      </c>
    </row>
    <row r="7765" spans="1:6" x14ac:dyDescent="0.2">
      <c r="A7765" s="5" t="s">
        <v>90</v>
      </c>
      <c r="B7765" s="5" t="s">
        <v>22</v>
      </c>
      <c r="C7765" s="6" t="s">
        <v>9</v>
      </c>
      <c r="D7765" s="6" t="s">
        <v>40</v>
      </c>
      <c r="E7765" s="5">
        <v>400</v>
      </c>
      <c r="F7765" s="7">
        <v>42429</v>
      </c>
    </row>
    <row r="7766" spans="1:6" x14ac:dyDescent="0.2">
      <c r="A7766" s="5" t="s">
        <v>79</v>
      </c>
      <c r="B7766" s="5" t="s">
        <v>22</v>
      </c>
      <c r="C7766" s="6" t="s">
        <v>16</v>
      </c>
      <c r="D7766" s="6" t="s">
        <v>17</v>
      </c>
      <c r="E7766" s="5">
        <v>397</v>
      </c>
      <c r="F7766" s="7">
        <v>42429</v>
      </c>
    </row>
    <row r="7767" spans="1:6" x14ac:dyDescent="0.2">
      <c r="A7767" s="5" t="s">
        <v>82</v>
      </c>
      <c r="B7767" s="5" t="s">
        <v>22</v>
      </c>
      <c r="C7767" s="6" t="s">
        <v>46</v>
      </c>
      <c r="D7767" s="6" t="s">
        <v>45</v>
      </c>
      <c r="E7767" s="5">
        <v>396</v>
      </c>
      <c r="F7767" s="7">
        <v>42429</v>
      </c>
    </row>
    <row r="7768" spans="1:6" x14ac:dyDescent="0.2">
      <c r="A7768" s="5" t="s">
        <v>79</v>
      </c>
      <c r="B7768" s="5" t="s">
        <v>22</v>
      </c>
      <c r="C7768" s="6" t="s">
        <v>9</v>
      </c>
      <c r="D7768" s="6" t="s">
        <v>53</v>
      </c>
      <c r="E7768" s="5">
        <v>390</v>
      </c>
      <c r="F7768" s="7">
        <v>42429</v>
      </c>
    </row>
    <row r="7769" spans="1:6" x14ac:dyDescent="0.2">
      <c r="A7769" s="5" t="s">
        <v>80</v>
      </c>
      <c r="B7769" s="5" t="s">
        <v>22</v>
      </c>
      <c r="C7769" s="6" t="s">
        <v>7</v>
      </c>
      <c r="D7769" s="6" t="s">
        <v>52</v>
      </c>
      <c r="E7769" s="5">
        <v>390</v>
      </c>
      <c r="F7769" s="7">
        <v>42429</v>
      </c>
    </row>
    <row r="7770" spans="1:6" x14ac:dyDescent="0.2">
      <c r="A7770" s="5" t="s">
        <v>98</v>
      </c>
      <c r="B7770" s="5" t="s">
        <v>22</v>
      </c>
      <c r="C7770" s="6" t="s">
        <v>15</v>
      </c>
      <c r="D7770" s="6" t="s">
        <v>41</v>
      </c>
      <c r="E7770" s="5">
        <v>382</v>
      </c>
      <c r="F7770" s="7">
        <v>42429</v>
      </c>
    </row>
    <row r="7771" spans="1:6" x14ac:dyDescent="0.2">
      <c r="A7771" s="5" t="s">
        <v>94</v>
      </c>
      <c r="B7771" s="5" t="s">
        <v>22</v>
      </c>
      <c r="C7771" s="6" t="s">
        <v>24</v>
      </c>
      <c r="D7771" s="6" t="s">
        <v>28</v>
      </c>
      <c r="E7771" s="5">
        <v>372</v>
      </c>
      <c r="F7771" s="7">
        <v>42429</v>
      </c>
    </row>
    <row r="7772" spans="1:6" x14ac:dyDescent="0.2">
      <c r="A7772" s="5" t="s">
        <v>62</v>
      </c>
      <c r="B7772" s="5" t="s">
        <v>22</v>
      </c>
      <c r="C7772" s="6" t="s">
        <v>10</v>
      </c>
      <c r="D7772" s="6" t="s">
        <v>61</v>
      </c>
      <c r="E7772" s="5">
        <v>365</v>
      </c>
      <c r="F7772" s="7">
        <v>42429</v>
      </c>
    </row>
    <row r="7773" spans="1:6" x14ac:dyDescent="0.2">
      <c r="A7773" s="5" t="s">
        <v>82</v>
      </c>
      <c r="B7773" s="5" t="s">
        <v>22</v>
      </c>
      <c r="C7773" s="6" t="s">
        <v>36</v>
      </c>
      <c r="D7773" s="6" t="s">
        <v>40</v>
      </c>
      <c r="E7773" s="5">
        <v>360</v>
      </c>
      <c r="F7773" s="7">
        <v>42429</v>
      </c>
    </row>
    <row r="7774" spans="1:6" x14ac:dyDescent="0.2">
      <c r="A7774" s="5" t="s">
        <v>82</v>
      </c>
      <c r="B7774" s="5" t="s">
        <v>22</v>
      </c>
      <c r="C7774" s="6" t="s">
        <v>18</v>
      </c>
      <c r="D7774" s="6" t="s">
        <v>40</v>
      </c>
      <c r="E7774" s="5">
        <v>355</v>
      </c>
      <c r="F7774" s="7">
        <v>42429</v>
      </c>
    </row>
    <row r="7775" spans="1:6" x14ac:dyDescent="0.2">
      <c r="A7775" s="5" t="s">
        <v>82</v>
      </c>
      <c r="B7775" s="5" t="s">
        <v>22</v>
      </c>
      <c r="C7775" s="6" t="s">
        <v>24</v>
      </c>
      <c r="D7775" s="6" t="s">
        <v>41</v>
      </c>
      <c r="E7775" s="5">
        <v>350</v>
      </c>
      <c r="F7775" s="7">
        <v>42429</v>
      </c>
    </row>
    <row r="7776" spans="1:6" x14ac:dyDescent="0.2">
      <c r="A7776" s="5" t="s">
        <v>90</v>
      </c>
      <c r="B7776" s="5" t="s">
        <v>22</v>
      </c>
      <c r="C7776" s="6" t="s">
        <v>9</v>
      </c>
      <c r="D7776" s="6" t="s">
        <v>48</v>
      </c>
      <c r="E7776" s="5">
        <v>340</v>
      </c>
      <c r="F7776" s="7">
        <v>42429</v>
      </c>
    </row>
    <row r="7777" spans="1:6" x14ac:dyDescent="0.2">
      <c r="A7777" s="5" t="s">
        <v>76</v>
      </c>
      <c r="B7777" s="5" t="s">
        <v>22</v>
      </c>
      <c r="C7777" s="6" t="s">
        <v>11</v>
      </c>
      <c r="D7777" s="6" t="s">
        <v>45</v>
      </c>
      <c r="E7777" s="5">
        <v>336</v>
      </c>
      <c r="F7777" s="7">
        <v>42429</v>
      </c>
    </row>
    <row r="7778" spans="1:6" x14ac:dyDescent="0.2">
      <c r="A7778" s="5" t="s">
        <v>76</v>
      </c>
      <c r="B7778" s="5" t="s">
        <v>22</v>
      </c>
      <c r="C7778" s="6" t="s">
        <v>11</v>
      </c>
      <c r="D7778" s="6" t="s">
        <v>42</v>
      </c>
      <c r="E7778" s="5">
        <v>330</v>
      </c>
      <c r="F7778" s="7">
        <v>42429</v>
      </c>
    </row>
    <row r="7779" spans="1:6" x14ac:dyDescent="0.2">
      <c r="A7779" s="5" t="s">
        <v>71</v>
      </c>
      <c r="B7779" s="5" t="s">
        <v>22</v>
      </c>
      <c r="C7779" s="6" t="s">
        <v>31</v>
      </c>
      <c r="D7779" s="6" t="s">
        <v>26</v>
      </c>
      <c r="E7779" s="5">
        <v>324</v>
      </c>
      <c r="F7779" s="7">
        <v>42429</v>
      </c>
    </row>
    <row r="7780" spans="1:6" x14ac:dyDescent="0.2">
      <c r="A7780" s="5" t="s">
        <v>62</v>
      </c>
      <c r="B7780" s="5" t="s">
        <v>22</v>
      </c>
      <c r="C7780" s="6" t="s">
        <v>20</v>
      </c>
      <c r="D7780" s="6" t="s">
        <v>45</v>
      </c>
      <c r="E7780" s="5">
        <v>322</v>
      </c>
      <c r="F7780" s="7">
        <v>42429</v>
      </c>
    </row>
    <row r="7781" spans="1:6" x14ac:dyDescent="0.2">
      <c r="A7781" s="5" t="s">
        <v>80</v>
      </c>
      <c r="B7781" s="5" t="s">
        <v>22</v>
      </c>
      <c r="C7781" s="6" t="s">
        <v>18</v>
      </c>
      <c r="D7781" s="6" t="s">
        <v>61</v>
      </c>
      <c r="E7781" s="5">
        <v>320</v>
      </c>
      <c r="F7781" s="7">
        <v>42429</v>
      </c>
    </row>
    <row r="7782" spans="1:6" x14ac:dyDescent="0.2">
      <c r="A7782" s="5" t="s">
        <v>78</v>
      </c>
      <c r="B7782" s="5" t="s">
        <v>22</v>
      </c>
      <c r="C7782" s="6" t="s">
        <v>7</v>
      </c>
      <c r="D7782" s="6" t="s">
        <v>34</v>
      </c>
      <c r="E7782" s="5">
        <v>302</v>
      </c>
      <c r="F7782" s="7">
        <v>42429</v>
      </c>
    </row>
    <row r="7783" spans="1:6" x14ac:dyDescent="0.2">
      <c r="A7783" s="5" t="s">
        <v>90</v>
      </c>
      <c r="B7783" s="5" t="s">
        <v>22</v>
      </c>
      <c r="C7783" s="6" t="s">
        <v>7</v>
      </c>
      <c r="D7783" s="6" t="s">
        <v>91</v>
      </c>
      <c r="E7783" s="5">
        <v>300</v>
      </c>
      <c r="F7783" s="7">
        <v>42429</v>
      </c>
    </row>
    <row r="7784" spans="1:6" x14ac:dyDescent="0.2">
      <c r="A7784" s="5" t="s">
        <v>90</v>
      </c>
      <c r="B7784" s="5" t="s">
        <v>22</v>
      </c>
      <c r="C7784" s="6" t="s">
        <v>9</v>
      </c>
      <c r="D7784" s="6" t="s">
        <v>39</v>
      </c>
      <c r="E7784" s="5">
        <v>300</v>
      </c>
      <c r="F7784" s="7">
        <v>42429</v>
      </c>
    </row>
    <row r="7785" spans="1:6" x14ac:dyDescent="0.2">
      <c r="A7785" s="5" t="s">
        <v>82</v>
      </c>
      <c r="B7785" s="5" t="s">
        <v>22</v>
      </c>
      <c r="C7785" s="6" t="s">
        <v>7</v>
      </c>
      <c r="D7785" s="6" t="s">
        <v>56</v>
      </c>
      <c r="E7785" s="5">
        <v>268</v>
      </c>
      <c r="F7785" s="7">
        <v>42429</v>
      </c>
    </row>
    <row r="7786" spans="1:6" x14ac:dyDescent="0.2">
      <c r="A7786" s="5" t="s">
        <v>63</v>
      </c>
      <c r="B7786" s="5" t="s">
        <v>22</v>
      </c>
      <c r="C7786" s="6" t="s">
        <v>36</v>
      </c>
      <c r="D7786" s="6" t="s">
        <v>47</v>
      </c>
      <c r="E7786" s="5">
        <v>267</v>
      </c>
      <c r="F7786" s="7">
        <v>42429</v>
      </c>
    </row>
    <row r="7787" spans="1:6" x14ac:dyDescent="0.2">
      <c r="A7787" s="5" t="s">
        <v>90</v>
      </c>
      <c r="B7787" s="5" t="s">
        <v>22</v>
      </c>
      <c r="C7787" s="6" t="s">
        <v>7</v>
      </c>
      <c r="D7787" s="6" t="s">
        <v>65</v>
      </c>
      <c r="E7787" s="5">
        <v>259</v>
      </c>
      <c r="F7787" s="7">
        <v>42429</v>
      </c>
    </row>
    <row r="7788" spans="1:6" x14ac:dyDescent="0.2">
      <c r="A7788" s="5" t="s">
        <v>78</v>
      </c>
      <c r="B7788" s="5" t="s">
        <v>22</v>
      </c>
      <c r="C7788" s="6" t="s">
        <v>7</v>
      </c>
      <c r="D7788" s="6" t="s">
        <v>53</v>
      </c>
      <c r="E7788" s="5">
        <v>245</v>
      </c>
      <c r="F7788" s="7">
        <v>42429</v>
      </c>
    </row>
    <row r="7789" spans="1:6" x14ac:dyDescent="0.2">
      <c r="A7789" s="5" t="s">
        <v>98</v>
      </c>
      <c r="B7789" s="5" t="s">
        <v>22</v>
      </c>
      <c r="C7789" s="6" t="s">
        <v>7</v>
      </c>
      <c r="D7789" s="6" t="s">
        <v>56</v>
      </c>
      <c r="E7789" s="5">
        <v>243</v>
      </c>
      <c r="F7789" s="7">
        <v>42429</v>
      </c>
    </row>
    <row r="7790" spans="1:6" x14ac:dyDescent="0.2">
      <c r="A7790" s="5" t="s">
        <v>76</v>
      </c>
      <c r="B7790" s="5" t="s">
        <v>22</v>
      </c>
      <c r="C7790" s="6" t="s">
        <v>11</v>
      </c>
      <c r="D7790" s="6" t="s">
        <v>53</v>
      </c>
      <c r="E7790" s="5">
        <v>241</v>
      </c>
      <c r="F7790" s="7">
        <v>42429</v>
      </c>
    </row>
    <row r="7791" spans="1:6" x14ac:dyDescent="0.2">
      <c r="A7791" s="5" t="s">
        <v>29</v>
      </c>
      <c r="B7791" s="5" t="s">
        <v>22</v>
      </c>
      <c r="C7791" s="6" t="s">
        <v>14</v>
      </c>
      <c r="D7791" s="6" t="s">
        <v>17</v>
      </c>
      <c r="E7791" s="5">
        <v>213</v>
      </c>
      <c r="F7791" s="7">
        <v>42429</v>
      </c>
    </row>
    <row r="7792" spans="1:6" x14ac:dyDescent="0.2">
      <c r="A7792" s="5" t="s">
        <v>29</v>
      </c>
      <c r="B7792" s="5" t="s">
        <v>22</v>
      </c>
      <c r="C7792" s="6" t="s">
        <v>14</v>
      </c>
      <c r="D7792" s="6" t="s">
        <v>12</v>
      </c>
      <c r="E7792" s="5">
        <v>213</v>
      </c>
      <c r="F7792" s="7">
        <v>42429</v>
      </c>
    </row>
    <row r="7793" spans="1:6" x14ac:dyDescent="0.2">
      <c r="A7793" s="5" t="s">
        <v>94</v>
      </c>
      <c r="B7793" s="5" t="s">
        <v>22</v>
      </c>
      <c r="C7793" s="6" t="s">
        <v>21</v>
      </c>
      <c r="D7793" s="6" t="s">
        <v>42</v>
      </c>
      <c r="E7793" s="5">
        <v>210</v>
      </c>
      <c r="F7793" s="7">
        <v>42429</v>
      </c>
    </row>
    <row r="7794" spans="1:6" x14ac:dyDescent="0.2">
      <c r="A7794" s="5" t="s">
        <v>82</v>
      </c>
      <c r="B7794" s="5" t="s">
        <v>22</v>
      </c>
      <c r="C7794" s="6" t="s">
        <v>24</v>
      </c>
      <c r="D7794" s="6" t="s">
        <v>47</v>
      </c>
      <c r="E7794" s="5">
        <v>208</v>
      </c>
      <c r="F7794" s="7">
        <v>42429</v>
      </c>
    </row>
    <row r="7795" spans="1:6" x14ac:dyDescent="0.2">
      <c r="A7795" s="5" t="s">
        <v>86</v>
      </c>
      <c r="B7795" s="5" t="s">
        <v>22</v>
      </c>
      <c r="C7795" s="6" t="s">
        <v>11</v>
      </c>
      <c r="D7795" s="6" t="s">
        <v>28</v>
      </c>
      <c r="E7795" s="5">
        <v>206</v>
      </c>
      <c r="F7795" s="7">
        <v>42429</v>
      </c>
    </row>
    <row r="7796" spans="1:6" x14ac:dyDescent="0.2">
      <c r="A7796" s="5" t="s">
        <v>29</v>
      </c>
      <c r="B7796" s="5" t="s">
        <v>22</v>
      </c>
      <c r="C7796" s="6" t="s">
        <v>20</v>
      </c>
      <c r="D7796" s="6" t="s">
        <v>12</v>
      </c>
      <c r="E7796" s="5">
        <v>200</v>
      </c>
      <c r="F7796" s="7">
        <v>42429</v>
      </c>
    </row>
    <row r="7797" spans="1:6" x14ac:dyDescent="0.2">
      <c r="A7797" s="5" t="s">
        <v>78</v>
      </c>
      <c r="B7797" s="5" t="s">
        <v>22</v>
      </c>
      <c r="C7797" s="6" t="s">
        <v>16</v>
      </c>
      <c r="D7797" s="6" t="s">
        <v>47</v>
      </c>
      <c r="E7797" s="5">
        <v>200</v>
      </c>
      <c r="F7797" s="7">
        <v>42429</v>
      </c>
    </row>
    <row r="7798" spans="1:6" x14ac:dyDescent="0.2">
      <c r="A7798" s="5" t="s">
        <v>79</v>
      </c>
      <c r="B7798" s="5" t="s">
        <v>22</v>
      </c>
      <c r="C7798" s="6" t="s">
        <v>15</v>
      </c>
      <c r="D7798" s="6" t="s">
        <v>26</v>
      </c>
      <c r="E7798" s="5">
        <v>196</v>
      </c>
      <c r="F7798" s="7">
        <v>42429</v>
      </c>
    </row>
    <row r="7799" spans="1:6" x14ac:dyDescent="0.2">
      <c r="A7799" s="5" t="s">
        <v>82</v>
      </c>
      <c r="B7799" s="5" t="s">
        <v>22</v>
      </c>
      <c r="C7799" s="6" t="s">
        <v>25</v>
      </c>
      <c r="D7799" s="6" t="s">
        <v>56</v>
      </c>
      <c r="E7799" s="5">
        <v>188</v>
      </c>
      <c r="F7799" s="7">
        <v>42429</v>
      </c>
    </row>
    <row r="7800" spans="1:6" x14ac:dyDescent="0.2">
      <c r="A7800" s="5" t="s">
        <v>94</v>
      </c>
      <c r="B7800" s="5" t="s">
        <v>22</v>
      </c>
      <c r="C7800" s="6" t="s">
        <v>15</v>
      </c>
      <c r="D7800" s="6" t="s">
        <v>44</v>
      </c>
      <c r="E7800" s="5">
        <v>187</v>
      </c>
      <c r="F7800" s="7">
        <v>42429</v>
      </c>
    </row>
    <row r="7801" spans="1:6" x14ac:dyDescent="0.2">
      <c r="A7801" s="5" t="s">
        <v>79</v>
      </c>
      <c r="B7801" s="5" t="s">
        <v>22</v>
      </c>
      <c r="C7801" s="6" t="s">
        <v>15</v>
      </c>
      <c r="D7801" s="6" t="s">
        <v>49</v>
      </c>
      <c r="E7801" s="5">
        <v>160</v>
      </c>
      <c r="F7801" s="7">
        <v>42429</v>
      </c>
    </row>
    <row r="7802" spans="1:6" x14ac:dyDescent="0.2">
      <c r="A7802" s="5" t="s">
        <v>90</v>
      </c>
      <c r="B7802" s="5" t="s">
        <v>22</v>
      </c>
      <c r="C7802" s="6" t="s">
        <v>9</v>
      </c>
      <c r="D7802" s="6" t="s">
        <v>34</v>
      </c>
      <c r="E7802" s="5">
        <v>160</v>
      </c>
      <c r="F7802" s="7">
        <v>42429</v>
      </c>
    </row>
    <row r="7803" spans="1:6" x14ac:dyDescent="0.2">
      <c r="A7803" s="5" t="s">
        <v>78</v>
      </c>
      <c r="B7803" s="5" t="s">
        <v>22</v>
      </c>
      <c r="C7803" s="6" t="s">
        <v>7</v>
      </c>
      <c r="D7803" s="6" t="s">
        <v>47</v>
      </c>
      <c r="E7803" s="5">
        <v>150</v>
      </c>
      <c r="F7803" s="7">
        <v>42429</v>
      </c>
    </row>
    <row r="7804" spans="1:6" x14ac:dyDescent="0.2">
      <c r="A7804" s="5" t="s">
        <v>94</v>
      </c>
      <c r="B7804" s="5" t="s">
        <v>22</v>
      </c>
      <c r="C7804" s="6" t="s">
        <v>7</v>
      </c>
      <c r="D7804" s="6" t="s">
        <v>19</v>
      </c>
      <c r="E7804" s="5">
        <v>140</v>
      </c>
      <c r="F7804" s="7">
        <v>42429</v>
      </c>
    </row>
    <row r="7805" spans="1:6" x14ac:dyDescent="0.2">
      <c r="A7805" s="5" t="s">
        <v>79</v>
      </c>
      <c r="B7805" s="5" t="s">
        <v>22</v>
      </c>
      <c r="C7805" s="6" t="s">
        <v>15</v>
      </c>
      <c r="D7805" s="6" t="s">
        <v>41</v>
      </c>
      <c r="E7805" s="5">
        <v>130</v>
      </c>
      <c r="F7805" s="7">
        <v>42429</v>
      </c>
    </row>
    <row r="7806" spans="1:6" x14ac:dyDescent="0.2">
      <c r="A7806" s="5" t="s">
        <v>63</v>
      </c>
      <c r="B7806" s="5" t="s">
        <v>22</v>
      </c>
      <c r="C7806" s="6" t="s">
        <v>7</v>
      </c>
      <c r="D7806" s="6" t="s">
        <v>61</v>
      </c>
      <c r="E7806" s="5">
        <v>123</v>
      </c>
      <c r="F7806" s="7">
        <v>42429</v>
      </c>
    </row>
    <row r="7807" spans="1:6" x14ac:dyDescent="0.2">
      <c r="A7807" s="5" t="s">
        <v>82</v>
      </c>
      <c r="B7807" s="5" t="s">
        <v>22</v>
      </c>
      <c r="C7807" s="6" t="s">
        <v>36</v>
      </c>
      <c r="D7807" s="6" t="s">
        <v>17</v>
      </c>
      <c r="E7807" s="5">
        <v>105</v>
      </c>
      <c r="F7807" s="7">
        <v>42429</v>
      </c>
    </row>
    <row r="7808" spans="1:6" x14ac:dyDescent="0.2">
      <c r="A7808" s="5" t="s">
        <v>90</v>
      </c>
      <c r="B7808" s="5" t="s">
        <v>22</v>
      </c>
      <c r="C7808" s="6" t="s">
        <v>25</v>
      </c>
      <c r="D7808" s="6" t="s">
        <v>43</v>
      </c>
      <c r="E7808" s="5">
        <v>105</v>
      </c>
      <c r="F7808" s="7">
        <v>42429</v>
      </c>
    </row>
    <row r="7809" spans="1:6" x14ac:dyDescent="0.2">
      <c r="A7809" s="5" t="s">
        <v>79</v>
      </c>
      <c r="B7809" s="5" t="s">
        <v>22</v>
      </c>
      <c r="C7809" s="6" t="s">
        <v>14</v>
      </c>
      <c r="D7809" s="6" t="s">
        <v>28</v>
      </c>
      <c r="E7809" s="5">
        <v>104</v>
      </c>
      <c r="F7809" s="7">
        <v>42429</v>
      </c>
    </row>
    <row r="7810" spans="1:6" x14ac:dyDescent="0.2">
      <c r="A7810" s="5" t="s">
        <v>82</v>
      </c>
      <c r="B7810" s="5" t="s">
        <v>22</v>
      </c>
      <c r="C7810" s="6" t="s">
        <v>36</v>
      </c>
      <c r="D7810" s="6" t="s">
        <v>12</v>
      </c>
      <c r="E7810" s="5">
        <v>100</v>
      </c>
      <c r="F7810" s="7">
        <v>42429</v>
      </c>
    </row>
    <row r="7811" spans="1:6" x14ac:dyDescent="0.2">
      <c r="A7811" s="5" t="s">
        <v>79</v>
      </c>
      <c r="B7811" s="5" t="s">
        <v>22</v>
      </c>
      <c r="C7811" s="6" t="s">
        <v>10</v>
      </c>
      <c r="D7811" s="6" t="s">
        <v>34</v>
      </c>
      <c r="E7811" s="5">
        <v>96</v>
      </c>
      <c r="F7811" s="7">
        <v>42429</v>
      </c>
    </row>
    <row r="7812" spans="1:6" x14ac:dyDescent="0.2">
      <c r="A7812" s="5" t="s">
        <v>86</v>
      </c>
      <c r="B7812" s="5" t="s">
        <v>22</v>
      </c>
      <c r="C7812" s="6" t="s">
        <v>15</v>
      </c>
      <c r="D7812" s="6" t="s">
        <v>28</v>
      </c>
      <c r="E7812" s="5">
        <v>95</v>
      </c>
      <c r="F7812" s="7">
        <v>42429</v>
      </c>
    </row>
    <row r="7813" spans="1:6" x14ac:dyDescent="0.2">
      <c r="A7813" s="5" t="s">
        <v>82</v>
      </c>
      <c r="B7813" s="5" t="s">
        <v>22</v>
      </c>
      <c r="C7813" s="6" t="s">
        <v>25</v>
      </c>
      <c r="D7813" s="6" t="s">
        <v>48</v>
      </c>
      <c r="E7813" s="5">
        <v>81</v>
      </c>
      <c r="F7813" s="7">
        <v>42429</v>
      </c>
    </row>
    <row r="7814" spans="1:6" x14ac:dyDescent="0.2">
      <c r="A7814" s="5" t="s">
        <v>94</v>
      </c>
      <c r="B7814" s="5" t="s">
        <v>22</v>
      </c>
      <c r="C7814" s="6" t="s">
        <v>21</v>
      </c>
      <c r="D7814" s="6" t="s">
        <v>43</v>
      </c>
      <c r="E7814" s="5">
        <v>80</v>
      </c>
      <c r="F7814" s="7">
        <v>42429</v>
      </c>
    </row>
    <row r="7815" spans="1:6" x14ac:dyDescent="0.2">
      <c r="A7815" s="5" t="s">
        <v>78</v>
      </c>
      <c r="B7815" s="5" t="s">
        <v>22</v>
      </c>
      <c r="C7815" s="6" t="s">
        <v>7</v>
      </c>
      <c r="D7815" s="6" t="s">
        <v>40</v>
      </c>
      <c r="E7815" s="5">
        <v>79</v>
      </c>
      <c r="F7815" s="7">
        <v>42429</v>
      </c>
    </row>
    <row r="7816" spans="1:6" x14ac:dyDescent="0.2">
      <c r="A7816" s="5" t="s">
        <v>78</v>
      </c>
      <c r="B7816" s="5" t="s">
        <v>22</v>
      </c>
      <c r="C7816" s="6" t="s">
        <v>7</v>
      </c>
      <c r="D7816" s="6" t="s">
        <v>51</v>
      </c>
      <c r="E7816" s="5">
        <v>63</v>
      </c>
      <c r="F7816" s="7">
        <v>42429</v>
      </c>
    </row>
    <row r="7817" spans="1:6" x14ac:dyDescent="0.2">
      <c r="A7817" s="5" t="s">
        <v>80</v>
      </c>
      <c r="B7817" s="5" t="s">
        <v>22</v>
      </c>
      <c r="C7817" s="6" t="s">
        <v>20</v>
      </c>
      <c r="D7817" s="6" t="s">
        <v>12</v>
      </c>
      <c r="E7817" s="5">
        <v>60</v>
      </c>
      <c r="F7817" s="7">
        <v>42429</v>
      </c>
    </row>
    <row r="7818" spans="1:6" x14ac:dyDescent="0.2">
      <c r="A7818" s="5" t="s">
        <v>82</v>
      </c>
      <c r="B7818" s="5" t="s">
        <v>22</v>
      </c>
      <c r="C7818" s="6" t="s">
        <v>7</v>
      </c>
      <c r="D7818" s="6" t="s">
        <v>49</v>
      </c>
      <c r="E7818" s="5">
        <v>42</v>
      </c>
      <c r="F7818" s="7">
        <v>42429</v>
      </c>
    </row>
    <row r="7819" spans="1:6" x14ac:dyDescent="0.2">
      <c r="A7819" s="5" t="s">
        <v>82</v>
      </c>
      <c r="B7819" s="5" t="s">
        <v>22</v>
      </c>
      <c r="C7819" s="6" t="s">
        <v>25</v>
      </c>
      <c r="D7819" s="6" t="s">
        <v>43</v>
      </c>
      <c r="E7819" s="5">
        <v>12</v>
      </c>
      <c r="F7819" s="7">
        <v>42429</v>
      </c>
    </row>
    <row r="7820" spans="1:6" x14ac:dyDescent="0.2">
      <c r="A7820" s="5" t="s">
        <v>82</v>
      </c>
      <c r="B7820" s="5" t="s">
        <v>22</v>
      </c>
      <c r="C7820" s="6" t="s">
        <v>24</v>
      </c>
      <c r="D7820" s="6" t="s">
        <v>42</v>
      </c>
      <c r="E7820" s="5">
        <v>4</v>
      </c>
      <c r="F7820" s="7">
        <v>42429</v>
      </c>
    </row>
    <row r="7821" spans="1:6" x14ac:dyDescent="0.2">
      <c r="A7821" s="5" t="s">
        <v>98</v>
      </c>
      <c r="B7821" s="5" t="s">
        <v>22</v>
      </c>
      <c r="C7821" s="6" t="s">
        <v>36</v>
      </c>
      <c r="D7821" s="6" t="s">
        <v>91</v>
      </c>
      <c r="E7821" s="5">
        <v>-7</v>
      </c>
      <c r="F7821" s="7">
        <v>42429</v>
      </c>
    </row>
    <row r="7822" spans="1:6" x14ac:dyDescent="0.2">
      <c r="A7822" s="5" t="s">
        <v>94</v>
      </c>
      <c r="B7822" s="5" t="s">
        <v>22</v>
      </c>
      <c r="C7822" s="6" t="s">
        <v>20</v>
      </c>
      <c r="D7822" s="6" t="s">
        <v>12</v>
      </c>
      <c r="E7822" s="5">
        <v>-60</v>
      </c>
      <c r="F7822" s="7">
        <v>42429</v>
      </c>
    </row>
    <row r="7823" spans="1:6" x14ac:dyDescent="0.2">
      <c r="A7823" s="5" t="s">
        <v>82</v>
      </c>
      <c r="B7823" s="5" t="s">
        <v>22</v>
      </c>
      <c r="C7823" s="6" t="s">
        <v>24</v>
      </c>
      <c r="D7823" s="6" t="s">
        <v>43</v>
      </c>
      <c r="E7823" s="5">
        <v>-203</v>
      </c>
      <c r="F7823" s="7">
        <v>42429</v>
      </c>
    </row>
    <row r="7824" spans="1:6" x14ac:dyDescent="0.2">
      <c r="A7824" s="5" t="s">
        <v>63</v>
      </c>
      <c r="B7824" s="5" t="s">
        <v>22</v>
      </c>
      <c r="C7824" s="6" t="s">
        <v>9</v>
      </c>
      <c r="D7824" s="6" t="s">
        <v>45</v>
      </c>
      <c r="E7824" s="5">
        <v>-214</v>
      </c>
      <c r="F7824" s="7">
        <v>42429</v>
      </c>
    </row>
    <row r="7825" spans="1:6" x14ac:dyDescent="0.2">
      <c r="A7825" s="5" t="s">
        <v>78</v>
      </c>
      <c r="B7825" s="5" t="s">
        <v>22</v>
      </c>
      <c r="C7825" s="6" t="s">
        <v>20</v>
      </c>
      <c r="D7825" s="6" t="s">
        <v>8</v>
      </c>
      <c r="E7825" s="5">
        <v>-568</v>
      </c>
      <c r="F7825" s="7">
        <v>42429</v>
      </c>
    </row>
    <row r="7826" spans="1:6" x14ac:dyDescent="0.2">
      <c r="A7826" s="5" t="s">
        <v>78</v>
      </c>
      <c r="B7826" s="5" t="s">
        <v>22</v>
      </c>
      <c r="C7826" s="6" t="s">
        <v>31</v>
      </c>
      <c r="D7826" s="6" t="s">
        <v>17</v>
      </c>
      <c r="E7826" s="5">
        <v>-671</v>
      </c>
      <c r="F7826" s="7">
        <v>42429</v>
      </c>
    </row>
    <row r="7827" spans="1:6" x14ac:dyDescent="0.2">
      <c r="A7827" s="5" t="s">
        <v>29</v>
      </c>
      <c r="B7827" s="5" t="s">
        <v>22</v>
      </c>
      <c r="C7827" s="6" t="s">
        <v>25</v>
      </c>
      <c r="D7827" s="6" t="s">
        <v>8</v>
      </c>
      <c r="E7827" s="5">
        <v>-907</v>
      </c>
      <c r="F7827" s="7">
        <v>42429</v>
      </c>
    </row>
    <row r="7828" spans="1:6" x14ac:dyDescent="0.2">
      <c r="A7828" s="5" t="s">
        <v>79</v>
      </c>
      <c r="B7828" s="5" t="s">
        <v>22</v>
      </c>
      <c r="C7828" s="6" t="s">
        <v>15</v>
      </c>
      <c r="D7828" s="6" t="s">
        <v>40</v>
      </c>
      <c r="E7828" s="5">
        <v>-1098</v>
      </c>
      <c r="F7828" s="7">
        <v>42429</v>
      </c>
    </row>
    <row r="7829" spans="1:6" x14ac:dyDescent="0.2">
      <c r="A7829" s="5" t="s">
        <v>78</v>
      </c>
      <c r="B7829" s="5" t="s">
        <v>22</v>
      </c>
      <c r="C7829" s="6" t="s">
        <v>20</v>
      </c>
      <c r="D7829" s="6" t="s">
        <v>39</v>
      </c>
      <c r="E7829" s="5">
        <v>-1600</v>
      </c>
      <c r="F7829" s="7">
        <v>42429</v>
      </c>
    </row>
    <row r="7830" spans="1:6" x14ac:dyDescent="0.2">
      <c r="A7830" s="5" t="s">
        <v>98</v>
      </c>
      <c r="B7830" s="5" t="s">
        <v>22</v>
      </c>
      <c r="C7830" s="6" t="s">
        <v>24</v>
      </c>
      <c r="D7830" s="6" t="s">
        <v>72</v>
      </c>
      <c r="E7830" s="5">
        <v>-2049</v>
      </c>
      <c r="F7830" s="7">
        <v>42429</v>
      </c>
    </row>
    <row r="7831" spans="1:6" x14ac:dyDescent="0.2">
      <c r="A7831" s="5" t="s">
        <v>79</v>
      </c>
      <c r="B7831" s="5" t="s">
        <v>22</v>
      </c>
      <c r="C7831" s="6" t="s">
        <v>15</v>
      </c>
      <c r="D7831" s="6" t="s">
        <v>43</v>
      </c>
      <c r="E7831" s="5">
        <v>-2510</v>
      </c>
      <c r="F7831" s="7">
        <v>42429</v>
      </c>
    </row>
    <row r="7832" spans="1:6" x14ac:dyDescent="0.2">
      <c r="A7832" s="5" t="s">
        <v>98</v>
      </c>
      <c r="B7832" s="5" t="s">
        <v>22</v>
      </c>
      <c r="C7832" s="6" t="s">
        <v>24</v>
      </c>
      <c r="D7832" s="6" t="s">
        <v>43</v>
      </c>
      <c r="E7832" s="5">
        <v>-4442</v>
      </c>
      <c r="F7832" s="7">
        <v>42429</v>
      </c>
    </row>
    <row r="7833" spans="1:6" x14ac:dyDescent="0.2">
      <c r="A7833" s="5" t="s">
        <v>98</v>
      </c>
      <c r="B7833" s="5" t="s">
        <v>22</v>
      </c>
      <c r="C7833" s="6" t="s">
        <v>15</v>
      </c>
      <c r="D7833" s="6" t="s">
        <v>44</v>
      </c>
      <c r="E7833" s="5">
        <v>-4506</v>
      </c>
      <c r="F7833" s="7">
        <v>42429</v>
      </c>
    </row>
    <row r="7834" spans="1:6" x14ac:dyDescent="0.2">
      <c r="A7834" s="5" t="s">
        <v>82</v>
      </c>
      <c r="B7834" s="5" t="s">
        <v>22</v>
      </c>
      <c r="C7834" s="6" t="s">
        <v>18</v>
      </c>
      <c r="D7834" s="6" t="s">
        <v>42</v>
      </c>
      <c r="E7834" s="5">
        <v>-8901</v>
      </c>
      <c r="F7834" s="7">
        <v>42429</v>
      </c>
    </row>
    <row r="7835" spans="1:6" x14ac:dyDescent="0.2">
      <c r="A7835" s="5" t="s">
        <v>62</v>
      </c>
      <c r="B7835" s="5" t="s">
        <v>22</v>
      </c>
      <c r="C7835" s="6" t="s">
        <v>15</v>
      </c>
      <c r="D7835" s="6" t="s">
        <v>8</v>
      </c>
      <c r="E7835" s="5">
        <v>-11777</v>
      </c>
      <c r="F7835" s="7">
        <v>42429</v>
      </c>
    </row>
    <row r="7836" spans="1:6" x14ac:dyDescent="0.2">
      <c r="A7836" s="5" t="s">
        <v>86</v>
      </c>
      <c r="B7836" s="5" t="s">
        <v>22</v>
      </c>
      <c r="C7836" s="6" t="s">
        <v>15</v>
      </c>
      <c r="D7836" s="6" t="s">
        <v>34</v>
      </c>
      <c r="E7836" s="5">
        <v>-13419</v>
      </c>
      <c r="F7836" s="7">
        <v>42429</v>
      </c>
    </row>
    <row r="7837" spans="1:6" x14ac:dyDescent="0.2">
      <c r="A7837" s="5" t="s">
        <v>79</v>
      </c>
      <c r="B7837" s="5" t="s">
        <v>22</v>
      </c>
      <c r="C7837" s="6" t="s">
        <v>18</v>
      </c>
      <c r="D7837" s="6" t="s">
        <v>17</v>
      </c>
      <c r="E7837" s="5">
        <v>-16194</v>
      </c>
      <c r="F7837" s="7">
        <v>42429</v>
      </c>
    </row>
    <row r="7838" spans="1:6" x14ac:dyDescent="0.2">
      <c r="A7838" s="5" t="s">
        <v>85</v>
      </c>
      <c r="B7838" s="5" t="s">
        <v>22</v>
      </c>
      <c r="C7838" s="6" t="s">
        <v>25</v>
      </c>
      <c r="D7838" s="6" t="s">
        <v>17</v>
      </c>
      <c r="E7838" s="5">
        <v>-19084</v>
      </c>
      <c r="F7838" s="7">
        <v>42429</v>
      </c>
    </row>
    <row r="7839" spans="1:6" x14ac:dyDescent="0.2">
      <c r="A7839" s="5" t="s">
        <v>86</v>
      </c>
      <c r="B7839" s="5" t="s">
        <v>22</v>
      </c>
      <c r="C7839" s="6" t="s">
        <v>31</v>
      </c>
      <c r="D7839" s="6" t="s">
        <v>17</v>
      </c>
      <c r="E7839" s="5">
        <v>-33009</v>
      </c>
      <c r="F7839" s="7">
        <v>42429</v>
      </c>
    </row>
    <row r="7840" spans="1:6" x14ac:dyDescent="0.2">
      <c r="A7840" s="5" t="s">
        <v>76</v>
      </c>
      <c r="B7840" s="5" t="s">
        <v>22</v>
      </c>
      <c r="C7840" s="6" t="s">
        <v>15</v>
      </c>
      <c r="D7840" s="6" t="s">
        <v>43</v>
      </c>
      <c r="E7840" s="5">
        <v>-34416</v>
      </c>
      <c r="F7840" s="7">
        <v>42429</v>
      </c>
    </row>
    <row r="7841" spans="1:6" x14ac:dyDescent="0.2">
      <c r="A7841" s="5" t="s">
        <v>98</v>
      </c>
      <c r="B7841" s="5" t="s">
        <v>22</v>
      </c>
      <c r="C7841" s="6" t="s">
        <v>15</v>
      </c>
      <c r="D7841" s="6" t="s">
        <v>47</v>
      </c>
      <c r="E7841" s="5">
        <v>-63699</v>
      </c>
      <c r="F7841" s="7">
        <v>42429</v>
      </c>
    </row>
    <row r="7842" spans="1:6" x14ac:dyDescent="0.2">
      <c r="A7842" s="5" t="s">
        <v>82</v>
      </c>
      <c r="B7842" s="5" t="s">
        <v>22</v>
      </c>
      <c r="C7842" s="6" t="s">
        <v>15</v>
      </c>
      <c r="D7842" s="6" t="s">
        <v>17</v>
      </c>
      <c r="E7842" s="5">
        <v>-68962</v>
      </c>
      <c r="F7842" s="7">
        <v>42429</v>
      </c>
    </row>
    <row r="7843" spans="1:6" x14ac:dyDescent="0.2">
      <c r="A7843" s="5" t="s">
        <v>66</v>
      </c>
      <c r="B7843" s="5" t="s">
        <v>22</v>
      </c>
      <c r="C7843" s="6" t="s">
        <v>31</v>
      </c>
      <c r="D7843" s="6" t="s">
        <v>8</v>
      </c>
      <c r="E7843" s="5">
        <v>-69045</v>
      </c>
      <c r="F7843" s="7">
        <v>42429</v>
      </c>
    </row>
    <row r="7844" spans="1:6" x14ac:dyDescent="0.2">
      <c r="A7844" s="5" t="s">
        <v>76</v>
      </c>
      <c r="B7844" s="5" t="s">
        <v>22</v>
      </c>
      <c r="C7844" s="6" t="s">
        <v>15</v>
      </c>
      <c r="D7844" s="6" t="s">
        <v>8</v>
      </c>
      <c r="E7844" s="5">
        <v>-105443</v>
      </c>
      <c r="F7844" s="7">
        <v>42429</v>
      </c>
    </row>
    <row r="7845" spans="1:6" x14ac:dyDescent="0.2">
      <c r="A7845" s="5" t="s">
        <v>82</v>
      </c>
      <c r="B7845" s="5" t="s">
        <v>22</v>
      </c>
      <c r="C7845" s="6" t="s">
        <v>13</v>
      </c>
      <c r="D7845" s="6" t="s">
        <v>17</v>
      </c>
      <c r="E7845" s="5">
        <v>-138391</v>
      </c>
      <c r="F7845" s="7">
        <v>42429</v>
      </c>
    </row>
    <row r="7846" spans="1:6" x14ac:dyDescent="0.2">
      <c r="A7846" s="5" t="s">
        <v>98</v>
      </c>
      <c r="B7846" s="5" t="s">
        <v>22</v>
      </c>
      <c r="C7846" s="6" t="s">
        <v>36</v>
      </c>
      <c r="D7846" s="6" t="s">
        <v>47</v>
      </c>
      <c r="E7846" s="5">
        <v>-143952</v>
      </c>
      <c r="F7846" s="7">
        <v>42429</v>
      </c>
    </row>
    <row r="7847" spans="1:6" x14ac:dyDescent="0.2">
      <c r="A7847" s="5" t="s">
        <v>94</v>
      </c>
      <c r="B7847" s="5" t="s">
        <v>22</v>
      </c>
      <c r="C7847" s="6" t="s">
        <v>18</v>
      </c>
      <c r="D7847" s="6" t="s">
        <v>17</v>
      </c>
      <c r="E7847" s="5">
        <v>-174035</v>
      </c>
      <c r="F7847" s="7">
        <v>42429</v>
      </c>
    </row>
    <row r="7848" spans="1:6" x14ac:dyDescent="0.2">
      <c r="F7848" s="7"/>
    </row>
    <row r="7849" spans="1:6" x14ac:dyDescent="0.2">
      <c r="F7849" s="7"/>
    </row>
    <row r="7850" spans="1:6" x14ac:dyDescent="0.2">
      <c r="F7850" s="7"/>
    </row>
    <row r="7851" spans="1:6" x14ac:dyDescent="0.2">
      <c r="F7851" s="7"/>
    </row>
    <row r="7852" spans="1:6" x14ac:dyDescent="0.2">
      <c r="F7852" s="7"/>
    </row>
    <row r="7853" spans="1:6" x14ac:dyDescent="0.2">
      <c r="F7853" s="7"/>
    </row>
    <row r="7854" spans="1:6" x14ac:dyDescent="0.2">
      <c r="F7854" s="7"/>
    </row>
    <row r="7855" spans="1:6" x14ac:dyDescent="0.2">
      <c r="F7855" s="7"/>
    </row>
    <row r="7856" spans="1:6" x14ac:dyDescent="0.2">
      <c r="F7856" s="7"/>
    </row>
    <row r="7857" spans="6:6" x14ac:dyDescent="0.2">
      <c r="F7857" s="7"/>
    </row>
    <row r="7858" spans="6:6" x14ac:dyDescent="0.2">
      <c r="F7858" s="7"/>
    </row>
    <row r="7859" spans="6:6" x14ac:dyDescent="0.2">
      <c r="F7859" s="7"/>
    </row>
    <row r="7860" spans="6:6" x14ac:dyDescent="0.2">
      <c r="F7860" s="7"/>
    </row>
    <row r="7861" spans="6:6" x14ac:dyDescent="0.2">
      <c r="F7861" s="7"/>
    </row>
    <row r="7862" spans="6:6" x14ac:dyDescent="0.2">
      <c r="F7862" s="7"/>
    </row>
    <row r="7863" spans="6:6" x14ac:dyDescent="0.2">
      <c r="F7863" s="7"/>
    </row>
    <row r="7864" spans="6:6" x14ac:dyDescent="0.2">
      <c r="F7864" s="7"/>
    </row>
    <row r="7865" spans="6:6" x14ac:dyDescent="0.2">
      <c r="F7865" s="7"/>
    </row>
    <row r="7866" spans="6:6" x14ac:dyDescent="0.2">
      <c r="F7866" s="7"/>
    </row>
    <row r="7867" spans="6:6" x14ac:dyDescent="0.2">
      <c r="F7867" s="7"/>
    </row>
    <row r="7868" spans="6:6" x14ac:dyDescent="0.2">
      <c r="F7868" s="7"/>
    </row>
    <row r="7869" spans="6:6" x14ac:dyDescent="0.2">
      <c r="F7869" s="7"/>
    </row>
    <row r="7870" spans="6:6" x14ac:dyDescent="0.2">
      <c r="F7870" s="7"/>
    </row>
    <row r="7871" spans="6:6" x14ac:dyDescent="0.2">
      <c r="F7871" s="7"/>
    </row>
    <row r="7872" spans="6:6" x14ac:dyDescent="0.2">
      <c r="F7872" s="7"/>
    </row>
    <row r="7873" spans="6:6" x14ac:dyDescent="0.2">
      <c r="F7873" s="7"/>
    </row>
    <row r="7874" spans="6:6" x14ac:dyDescent="0.2">
      <c r="F7874" s="7"/>
    </row>
    <row r="7875" spans="6:6" x14ac:dyDescent="0.2">
      <c r="F7875" s="7"/>
    </row>
    <row r="7876" spans="6:6" x14ac:dyDescent="0.2">
      <c r="F7876" s="7"/>
    </row>
    <row r="7877" spans="6:6" x14ac:dyDescent="0.2">
      <c r="F7877" s="7"/>
    </row>
    <row r="7878" spans="6:6" x14ac:dyDescent="0.2">
      <c r="F7878" s="7"/>
    </row>
    <row r="7879" spans="6:6" x14ac:dyDescent="0.2">
      <c r="F7879" s="7"/>
    </row>
    <row r="7880" spans="6:6" x14ac:dyDescent="0.2">
      <c r="F7880" s="7"/>
    </row>
    <row r="7881" spans="6:6" x14ac:dyDescent="0.2">
      <c r="F7881" s="7"/>
    </row>
    <row r="7882" spans="6:6" x14ac:dyDescent="0.2">
      <c r="F7882" s="7"/>
    </row>
    <row r="7883" spans="6:6" x14ac:dyDescent="0.2">
      <c r="F7883" s="7"/>
    </row>
    <row r="7884" spans="6:6" x14ac:dyDescent="0.2">
      <c r="F7884" s="7"/>
    </row>
    <row r="7885" spans="6:6" x14ac:dyDescent="0.2">
      <c r="F7885" s="7"/>
    </row>
    <row r="7886" spans="6:6" x14ac:dyDescent="0.2">
      <c r="F7886" s="7"/>
    </row>
    <row r="7887" spans="6:6" x14ac:dyDescent="0.2">
      <c r="F7887" s="7"/>
    </row>
    <row r="7888" spans="6:6" x14ac:dyDescent="0.2">
      <c r="F7888" s="7"/>
    </row>
    <row r="7889" spans="6:6" x14ac:dyDescent="0.2">
      <c r="F7889" s="7"/>
    </row>
    <row r="7890" spans="6:6" x14ac:dyDescent="0.2">
      <c r="F7890" s="7"/>
    </row>
    <row r="7891" spans="6:6" x14ac:dyDescent="0.2">
      <c r="F7891" s="7"/>
    </row>
    <row r="7892" spans="6:6" x14ac:dyDescent="0.2">
      <c r="F7892" s="7"/>
    </row>
    <row r="7893" spans="6:6" x14ac:dyDescent="0.2">
      <c r="F7893" s="7"/>
    </row>
    <row r="7894" spans="6:6" x14ac:dyDescent="0.2">
      <c r="F7894" s="7"/>
    </row>
    <row r="7895" spans="6:6" x14ac:dyDescent="0.2">
      <c r="F7895" s="7"/>
    </row>
    <row r="7896" spans="6:6" x14ac:dyDescent="0.2">
      <c r="F7896" s="7"/>
    </row>
    <row r="7897" spans="6:6" x14ac:dyDescent="0.2">
      <c r="F7897" s="7"/>
    </row>
    <row r="7898" spans="6:6" x14ac:dyDescent="0.2">
      <c r="F7898" s="7"/>
    </row>
    <row r="7899" spans="6:6" x14ac:dyDescent="0.2">
      <c r="F7899" s="7"/>
    </row>
    <row r="7900" spans="6:6" x14ac:dyDescent="0.2">
      <c r="F7900" s="7"/>
    </row>
    <row r="7901" spans="6:6" x14ac:dyDescent="0.2">
      <c r="F7901" s="7"/>
    </row>
    <row r="7902" spans="6:6" x14ac:dyDescent="0.2">
      <c r="F7902" s="7"/>
    </row>
    <row r="7903" spans="6:6" x14ac:dyDescent="0.2">
      <c r="F7903" s="7"/>
    </row>
    <row r="7904" spans="6:6" x14ac:dyDescent="0.2">
      <c r="F7904" s="7"/>
    </row>
    <row r="7905" spans="6:6" x14ac:dyDescent="0.2">
      <c r="F7905" s="7"/>
    </row>
    <row r="7906" spans="6:6" x14ac:dyDescent="0.2">
      <c r="F7906" s="7"/>
    </row>
    <row r="7907" spans="6:6" x14ac:dyDescent="0.2">
      <c r="F7907" s="7"/>
    </row>
    <row r="7908" spans="6:6" x14ac:dyDescent="0.2">
      <c r="F7908" s="7"/>
    </row>
    <row r="7909" spans="6:6" x14ac:dyDescent="0.2">
      <c r="F7909" s="7"/>
    </row>
    <row r="7910" spans="6:6" x14ac:dyDescent="0.2">
      <c r="F7910" s="7"/>
    </row>
    <row r="7911" spans="6:6" x14ac:dyDescent="0.2">
      <c r="F7911" s="7"/>
    </row>
    <row r="7912" spans="6:6" x14ac:dyDescent="0.2">
      <c r="F7912" s="7"/>
    </row>
    <row r="7913" spans="6:6" x14ac:dyDescent="0.2">
      <c r="F7913" s="7"/>
    </row>
    <row r="7914" spans="6:6" x14ac:dyDescent="0.2">
      <c r="F7914" s="7"/>
    </row>
    <row r="7915" spans="6:6" x14ac:dyDescent="0.2">
      <c r="F7915" s="7"/>
    </row>
    <row r="7916" spans="6:6" x14ac:dyDescent="0.2">
      <c r="F7916" s="7"/>
    </row>
    <row r="7917" spans="6:6" x14ac:dyDescent="0.2">
      <c r="F7917" s="7"/>
    </row>
    <row r="7918" spans="6:6" x14ac:dyDescent="0.2">
      <c r="F7918" s="7"/>
    </row>
    <row r="7919" spans="6:6" x14ac:dyDescent="0.2">
      <c r="F7919" s="7"/>
    </row>
    <row r="7920" spans="6:6" x14ac:dyDescent="0.2">
      <c r="F7920" s="7"/>
    </row>
    <row r="7921" spans="6:6" x14ac:dyDescent="0.2">
      <c r="F7921" s="7"/>
    </row>
    <row r="7922" spans="6:6" x14ac:dyDescent="0.2">
      <c r="F7922" s="7"/>
    </row>
    <row r="7923" spans="6:6" x14ac:dyDescent="0.2">
      <c r="F7923" s="7"/>
    </row>
    <row r="7924" spans="6:6" x14ac:dyDescent="0.2">
      <c r="F7924" s="7"/>
    </row>
    <row r="7925" spans="6:6" x14ac:dyDescent="0.2">
      <c r="F7925" s="7"/>
    </row>
    <row r="7926" spans="6:6" x14ac:dyDescent="0.2">
      <c r="F7926" s="7"/>
    </row>
    <row r="7927" spans="6:6" x14ac:dyDescent="0.2">
      <c r="F7927" s="7"/>
    </row>
    <row r="7928" spans="6:6" x14ac:dyDescent="0.2">
      <c r="F7928" s="7"/>
    </row>
    <row r="7929" spans="6:6" x14ac:dyDescent="0.2">
      <c r="F7929" s="7"/>
    </row>
    <row r="7930" spans="6:6" x14ac:dyDescent="0.2">
      <c r="F7930" s="7"/>
    </row>
    <row r="7931" spans="6:6" x14ac:dyDescent="0.2">
      <c r="F7931" s="7"/>
    </row>
    <row r="7932" spans="6:6" x14ac:dyDescent="0.2">
      <c r="F7932" s="7"/>
    </row>
    <row r="7933" spans="6:6" x14ac:dyDescent="0.2">
      <c r="F7933" s="7"/>
    </row>
    <row r="7934" spans="6:6" x14ac:dyDescent="0.2">
      <c r="F7934" s="7"/>
    </row>
    <row r="7935" spans="6:6" x14ac:dyDescent="0.2">
      <c r="F7935" s="7"/>
    </row>
    <row r="7936" spans="6:6" x14ac:dyDescent="0.2">
      <c r="F7936" s="7"/>
    </row>
    <row r="7937" spans="6:6" x14ac:dyDescent="0.2">
      <c r="F7937" s="7"/>
    </row>
    <row r="7938" spans="6:6" x14ac:dyDescent="0.2">
      <c r="F7938" s="7"/>
    </row>
    <row r="7939" spans="6:6" x14ac:dyDescent="0.2">
      <c r="F7939" s="7"/>
    </row>
    <row r="7940" spans="6:6" x14ac:dyDescent="0.2">
      <c r="F7940" s="7"/>
    </row>
    <row r="7941" spans="6:6" x14ac:dyDescent="0.2">
      <c r="F7941" s="7"/>
    </row>
    <row r="7942" spans="6:6" x14ac:dyDescent="0.2">
      <c r="F7942" s="7"/>
    </row>
    <row r="7943" spans="6:6" x14ac:dyDescent="0.2">
      <c r="F7943" s="7"/>
    </row>
    <row r="7944" spans="6:6" x14ac:dyDescent="0.2">
      <c r="F7944" s="7"/>
    </row>
    <row r="7945" spans="6:6" x14ac:dyDescent="0.2">
      <c r="F7945" s="7"/>
    </row>
    <row r="7946" spans="6:6" x14ac:dyDescent="0.2">
      <c r="F7946" s="7"/>
    </row>
    <row r="7947" spans="6:6" x14ac:dyDescent="0.2">
      <c r="F7947" s="7"/>
    </row>
    <row r="7948" spans="6:6" x14ac:dyDescent="0.2">
      <c r="F7948" s="7"/>
    </row>
    <row r="7949" spans="6:6" x14ac:dyDescent="0.2">
      <c r="F7949" s="7"/>
    </row>
    <row r="7950" spans="6:6" x14ac:dyDescent="0.2">
      <c r="F7950" s="7"/>
    </row>
    <row r="7951" spans="6:6" x14ac:dyDescent="0.2">
      <c r="F7951" s="7"/>
    </row>
    <row r="7952" spans="6:6" x14ac:dyDescent="0.2">
      <c r="F7952" s="7"/>
    </row>
    <row r="7953" spans="6:6" x14ac:dyDescent="0.2">
      <c r="F7953" s="7"/>
    </row>
    <row r="7954" spans="6:6" x14ac:dyDescent="0.2">
      <c r="F7954" s="7"/>
    </row>
    <row r="7955" spans="6:6" x14ac:dyDescent="0.2">
      <c r="F7955" s="7"/>
    </row>
    <row r="7956" spans="6:6" x14ac:dyDescent="0.2">
      <c r="F7956" s="7"/>
    </row>
    <row r="7957" spans="6:6" x14ac:dyDescent="0.2">
      <c r="F7957" s="7"/>
    </row>
    <row r="7958" spans="6:6" x14ac:dyDescent="0.2">
      <c r="F7958" s="7"/>
    </row>
    <row r="7959" spans="6:6" x14ac:dyDescent="0.2">
      <c r="F7959" s="7"/>
    </row>
    <row r="7960" spans="6:6" x14ac:dyDescent="0.2">
      <c r="F7960" s="7"/>
    </row>
    <row r="7961" spans="6:6" x14ac:dyDescent="0.2">
      <c r="F7961" s="7"/>
    </row>
    <row r="7962" spans="6:6" x14ac:dyDescent="0.2">
      <c r="F7962" s="7"/>
    </row>
    <row r="7963" spans="6:6" x14ac:dyDescent="0.2">
      <c r="F7963" s="7"/>
    </row>
    <row r="7964" spans="6:6" x14ac:dyDescent="0.2">
      <c r="F7964" s="7"/>
    </row>
    <row r="7965" spans="6:6" x14ac:dyDescent="0.2">
      <c r="F7965" s="7"/>
    </row>
    <row r="7966" spans="6:6" x14ac:dyDescent="0.2">
      <c r="F7966" s="7"/>
    </row>
    <row r="7967" spans="6:6" x14ac:dyDescent="0.2">
      <c r="F7967" s="7"/>
    </row>
    <row r="7968" spans="6:6" x14ac:dyDescent="0.2">
      <c r="F7968" s="7"/>
    </row>
    <row r="7969" spans="6:6" x14ac:dyDescent="0.2">
      <c r="F7969" s="7"/>
    </row>
    <row r="7970" spans="6:6" x14ac:dyDescent="0.2">
      <c r="F7970" s="7"/>
    </row>
    <row r="7971" spans="6:6" x14ac:dyDescent="0.2">
      <c r="F7971" s="7"/>
    </row>
    <row r="7972" spans="6:6" x14ac:dyDescent="0.2">
      <c r="F7972" s="7"/>
    </row>
    <row r="7973" spans="6:6" x14ac:dyDescent="0.2">
      <c r="F7973" s="7"/>
    </row>
    <row r="7974" spans="6:6" x14ac:dyDescent="0.2">
      <c r="F7974" s="7"/>
    </row>
    <row r="7975" spans="6:6" x14ac:dyDescent="0.2">
      <c r="F7975" s="7"/>
    </row>
    <row r="7976" spans="6:6" x14ac:dyDescent="0.2">
      <c r="F7976" s="7"/>
    </row>
    <row r="7977" spans="6:6" x14ac:dyDescent="0.2">
      <c r="F7977" s="7"/>
    </row>
    <row r="7978" spans="6:6" x14ac:dyDescent="0.2">
      <c r="F7978" s="7"/>
    </row>
    <row r="7979" spans="6:6" x14ac:dyDescent="0.2">
      <c r="F7979" s="7"/>
    </row>
    <row r="7980" spans="6:6" x14ac:dyDescent="0.2">
      <c r="F7980" s="7"/>
    </row>
    <row r="7981" spans="6:6" x14ac:dyDescent="0.2">
      <c r="F7981" s="7"/>
    </row>
    <row r="7982" spans="6:6" x14ac:dyDescent="0.2">
      <c r="F7982" s="7"/>
    </row>
    <row r="7983" spans="6:6" x14ac:dyDescent="0.2">
      <c r="F7983" s="7"/>
    </row>
    <row r="7984" spans="6:6" x14ac:dyDescent="0.2">
      <c r="F7984" s="7"/>
    </row>
    <row r="7985" spans="6:6" x14ac:dyDescent="0.2">
      <c r="F7985" s="7"/>
    </row>
    <row r="7986" spans="6:6" x14ac:dyDescent="0.2">
      <c r="F7986" s="7"/>
    </row>
    <row r="7987" spans="6:6" x14ac:dyDescent="0.2">
      <c r="F7987" s="7"/>
    </row>
    <row r="7988" spans="6:6" x14ac:dyDescent="0.2">
      <c r="F7988" s="7"/>
    </row>
    <row r="7989" spans="6:6" x14ac:dyDescent="0.2">
      <c r="F7989" s="7"/>
    </row>
    <row r="7990" spans="6:6" x14ac:dyDescent="0.2">
      <c r="F7990" s="7"/>
    </row>
    <row r="7991" spans="6:6" x14ac:dyDescent="0.2">
      <c r="F7991" s="7"/>
    </row>
    <row r="7992" spans="6:6" x14ac:dyDescent="0.2">
      <c r="F7992" s="7"/>
    </row>
    <row r="7993" spans="6:6" x14ac:dyDescent="0.2">
      <c r="F7993" s="7"/>
    </row>
    <row r="7994" spans="6:6" x14ac:dyDescent="0.2">
      <c r="F7994" s="7"/>
    </row>
    <row r="7995" spans="6:6" x14ac:dyDescent="0.2">
      <c r="F7995" s="7"/>
    </row>
    <row r="7996" spans="6:6" x14ac:dyDescent="0.2">
      <c r="F7996" s="7"/>
    </row>
    <row r="7997" spans="6:6" x14ac:dyDescent="0.2">
      <c r="F7997" s="7"/>
    </row>
    <row r="7998" spans="6:6" x14ac:dyDescent="0.2">
      <c r="F7998" s="7"/>
    </row>
    <row r="7999" spans="6:6" x14ac:dyDescent="0.2">
      <c r="F7999" s="7"/>
    </row>
    <row r="8000" spans="6:6" x14ac:dyDescent="0.2">
      <c r="F8000" s="7"/>
    </row>
    <row r="8001" spans="6:6" x14ac:dyDescent="0.2">
      <c r="F8001" s="7"/>
    </row>
    <row r="8002" spans="6:6" x14ac:dyDescent="0.2">
      <c r="F8002" s="7"/>
    </row>
    <row r="8003" spans="6:6" x14ac:dyDescent="0.2">
      <c r="F8003" s="7"/>
    </row>
    <row r="8004" spans="6:6" x14ac:dyDescent="0.2">
      <c r="F8004" s="7"/>
    </row>
    <row r="8005" spans="6:6" x14ac:dyDescent="0.2">
      <c r="F8005" s="7"/>
    </row>
    <row r="8006" spans="6:6" x14ac:dyDescent="0.2">
      <c r="F8006" s="7"/>
    </row>
    <row r="8007" spans="6:6" x14ac:dyDescent="0.2">
      <c r="F8007" s="7"/>
    </row>
    <row r="8008" spans="6:6" x14ac:dyDescent="0.2">
      <c r="F8008" s="7"/>
    </row>
    <row r="8009" spans="6:6" x14ac:dyDescent="0.2">
      <c r="F8009" s="7"/>
    </row>
    <row r="8010" spans="6:6" x14ac:dyDescent="0.2">
      <c r="F8010" s="7"/>
    </row>
    <row r="8011" spans="6:6" x14ac:dyDescent="0.2">
      <c r="F8011" s="7"/>
    </row>
    <row r="8012" spans="6:6" x14ac:dyDescent="0.2">
      <c r="F8012" s="7"/>
    </row>
    <row r="8013" spans="6:6" x14ac:dyDescent="0.2">
      <c r="F8013" s="7"/>
    </row>
    <row r="8014" spans="6:6" x14ac:dyDescent="0.2">
      <c r="F8014" s="7"/>
    </row>
    <row r="8015" spans="6:6" x14ac:dyDescent="0.2">
      <c r="F8015" s="7"/>
    </row>
    <row r="8016" spans="6:6" x14ac:dyDescent="0.2">
      <c r="F8016" s="7"/>
    </row>
    <row r="8017" spans="6:6" x14ac:dyDescent="0.2">
      <c r="F8017" s="7"/>
    </row>
    <row r="8018" spans="6:6" x14ac:dyDescent="0.2">
      <c r="F8018" s="7"/>
    </row>
    <row r="8019" spans="6:6" x14ac:dyDescent="0.2">
      <c r="F8019" s="7"/>
    </row>
    <row r="8020" spans="6:6" x14ac:dyDescent="0.2">
      <c r="F8020" s="7"/>
    </row>
    <row r="8021" spans="6:6" x14ac:dyDescent="0.2">
      <c r="F8021" s="7"/>
    </row>
    <row r="8022" spans="6:6" x14ac:dyDescent="0.2">
      <c r="F8022" s="7"/>
    </row>
    <row r="8023" spans="6:6" x14ac:dyDescent="0.2">
      <c r="F8023" s="7"/>
    </row>
    <row r="8024" spans="6:6" x14ac:dyDescent="0.2">
      <c r="F8024" s="7"/>
    </row>
    <row r="8025" spans="6:6" x14ac:dyDescent="0.2">
      <c r="F8025" s="7"/>
    </row>
    <row r="8026" spans="6:6" x14ac:dyDescent="0.2">
      <c r="F8026" s="7"/>
    </row>
    <row r="8027" spans="6:6" x14ac:dyDescent="0.2">
      <c r="F8027" s="7"/>
    </row>
    <row r="8028" spans="6:6" x14ac:dyDescent="0.2">
      <c r="F8028" s="7"/>
    </row>
    <row r="8029" spans="6:6" x14ac:dyDescent="0.2">
      <c r="F8029" s="7"/>
    </row>
    <row r="8030" spans="6:6" x14ac:dyDescent="0.2">
      <c r="F8030" s="7"/>
    </row>
    <row r="8031" spans="6:6" x14ac:dyDescent="0.2">
      <c r="F8031" s="7"/>
    </row>
    <row r="8032" spans="6:6" x14ac:dyDescent="0.2">
      <c r="F8032" s="7"/>
    </row>
    <row r="8033" spans="6:6" x14ac:dyDescent="0.2">
      <c r="F8033" s="7"/>
    </row>
    <row r="8034" spans="6:6" x14ac:dyDescent="0.2">
      <c r="F8034" s="7"/>
    </row>
    <row r="8035" spans="6:6" x14ac:dyDescent="0.2">
      <c r="F8035" s="7"/>
    </row>
    <row r="8036" spans="6:6" x14ac:dyDescent="0.2">
      <c r="F8036" s="7"/>
    </row>
    <row r="8037" spans="6:6" x14ac:dyDescent="0.2">
      <c r="F8037" s="7"/>
    </row>
    <row r="8038" spans="6:6" x14ac:dyDescent="0.2">
      <c r="F8038" s="7"/>
    </row>
    <row r="8039" spans="6:6" x14ac:dyDescent="0.2">
      <c r="F8039" s="7"/>
    </row>
    <row r="8040" spans="6:6" x14ac:dyDescent="0.2">
      <c r="F8040" s="7"/>
    </row>
    <row r="8041" spans="6:6" x14ac:dyDescent="0.2">
      <c r="F8041" s="7"/>
    </row>
    <row r="8042" spans="6:6" x14ac:dyDescent="0.2">
      <c r="F8042" s="7"/>
    </row>
    <row r="8043" spans="6:6" x14ac:dyDescent="0.2">
      <c r="F8043" s="7"/>
    </row>
    <row r="8044" spans="6:6" x14ac:dyDescent="0.2">
      <c r="F8044" s="7"/>
    </row>
    <row r="8045" spans="6:6" x14ac:dyDescent="0.2">
      <c r="F8045" s="7"/>
    </row>
    <row r="8046" spans="6:6" x14ac:dyDescent="0.2">
      <c r="F8046" s="7"/>
    </row>
    <row r="8047" spans="6:6" x14ac:dyDescent="0.2">
      <c r="F8047" s="7"/>
    </row>
    <row r="8048" spans="6:6" x14ac:dyDescent="0.2">
      <c r="F8048" s="7"/>
    </row>
    <row r="8049" spans="6:6" x14ac:dyDescent="0.2">
      <c r="F8049" s="7"/>
    </row>
    <row r="8050" spans="6:6" x14ac:dyDescent="0.2">
      <c r="F8050" s="7"/>
    </row>
    <row r="8051" spans="6:6" x14ac:dyDescent="0.2">
      <c r="F8051" s="7"/>
    </row>
    <row r="8052" spans="6:6" x14ac:dyDescent="0.2">
      <c r="F8052" s="7"/>
    </row>
    <row r="8053" spans="6:6" x14ac:dyDescent="0.2">
      <c r="F8053" s="7"/>
    </row>
    <row r="8054" spans="6:6" x14ac:dyDescent="0.2">
      <c r="F8054" s="7"/>
    </row>
    <row r="8055" spans="6:6" x14ac:dyDescent="0.2">
      <c r="F8055" s="7"/>
    </row>
    <row r="8056" spans="6:6" x14ac:dyDescent="0.2">
      <c r="F8056" s="7"/>
    </row>
    <row r="8057" spans="6:6" x14ac:dyDescent="0.2">
      <c r="F8057" s="7"/>
    </row>
    <row r="8058" spans="6:6" x14ac:dyDescent="0.2">
      <c r="F8058" s="7"/>
    </row>
    <row r="8059" spans="6:6" x14ac:dyDescent="0.2">
      <c r="F8059" s="7"/>
    </row>
    <row r="8060" spans="6:6" x14ac:dyDescent="0.2">
      <c r="F8060" s="7"/>
    </row>
    <row r="8061" spans="6:6" x14ac:dyDescent="0.2">
      <c r="F8061" s="7"/>
    </row>
    <row r="8062" spans="6:6" x14ac:dyDescent="0.2">
      <c r="F8062" s="7"/>
    </row>
    <row r="8063" spans="6:6" x14ac:dyDescent="0.2">
      <c r="F8063" s="7"/>
    </row>
    <row r="8064" spans="6:6" x14ac:dyDescent="0.2">
      <c r="F8064" s="7"/>
    </row>
    <row r="8065" spans="6:6" x14ac:dyDescent="0.2">
      <c r="F8065" s="7"/>
    </row>
    <row r="8066" spans="6:6" x14ac:dyDescent="0.2">
      <c r="F8066" s="7"/>
    </row>
    <row r="8067" spans="6:6" x14ac:dyDescent="0.2">
      <c r="F8067" s="7"/>
    </row>
    <row r="8068" spans="6:6" x14ac:dyDescent="0.2">
      <c r="F8068" s="7"/>
    </row>
    <row r="8069" spans="6:6" x14ac:dyDescent="0.2">
      <c r="F8069" s="7"/>
    </row>
    <row r="8070" spans="6:6" x14ac:dyDescent="0.2">
      <c r="F8070" s="7"/>
    </row>
    <row r="8071" spans="6:6" x14ac:dyDescent="0.2">
      <c r="F8071" s="7"/>
    </row>
    <row r="8072" spans="6:6" x14ac:dyDescent="0.2">
      <c r="F8072" s="7"/>
    </row>
    <row r="8073" spans="6:6" x14ac:dyDescent="0.2">
      <c r="F8073" s="7"/>
    </row>
    <row r="8074" spans="6:6" x14ac:dyDescent="0.2">
      <c r="F8074" s="7"/>
    </row>
    <row r="8075" spans="6:6" x14ac:dyDescent="0.2">
      <c r="F8075" s="7"/>
    </row>
    <row r="8076" spans="6:6" x14ac:dyDescent="0.2">
      <c r="F8076" s="7"/>
    </row>
    <row r="8077" spans="6:6" x14ac:dyDescent="0.2">
      <c r="F8077" s="7"/>
    </row>
    <row r="8078" spans="6:6" x14ac:dyDescent="0.2">
      <c r="F8078" s="7"/>
    </row>
    <row r="8079" spans="6:6" x14ac:dyDescent="0.2">
      <c r="F8079" s="7"/>
    </row>
    <row r="8080" spans="6:6" x14ac:dyDescent="0.2">
      <c r="F8080" s="7"/>
    </row>
    <row r="8081" spans="6:6" x14ac:dyDescent="0.2">
      <c r="F8081" s="7"/>
    </row>
    <row r="8082" spans="6:6" x14ac:dyDescent="0.2">
      <c r="F8082" s="7"/>
    </row>
    <row r="8083" spans="6:6" x14ac:dyDescent="0.2">
      <c r="F8083" s="7"/>
    </row>
    <row r="8084" spans="6:6" x14ac:dyDescent="0.2">
      <c r="F8084" s="7"/>
    </row>
    <row r="8085" spans="6:6" x14ac:dyDescent="0.2">
      <c r="F8085" s="7"/>
    </row>
    <row r="8086" spans="6:6" x14ac:dyDescent="0.2">
      <c r="F8086" s="7"/>
    </row>
    <row r="8087" spans="6:6" x14ac:dyDescent="0.2">
      <c r="F8087" s="7"/>
    </row>
    <row r="8088" spans="6:6" x14ac:dyDescent="0.2">
      <c r="F8088" s="7"/>
    </row>
    <row r="8089" spans="6:6" x14ac:dyDescent="0.2">
      <c r="F8089" s="7"/>
    </row>
    <row r="8090" spans="6:6" x14ac:dyDescent="0.2">
      <c r="F8090" s="7"/>
    </row>
    <row r="8091" spans="6:6" x14ac:dyDescent="0.2">
      <c r="F8091" s="7"/>
    </row>
    <row r="8092" spans="6:6" x14ac:dyDescent="0.2">
      <c r="F8092" s="7"/>
    </row>
    <row r="8093" spans="6:6" x14ac:dyDescent="0.2">
      <c r="F8093" s="7"/>
    </row>
    <row r="8094" spans="6:6" x14ac:dyDescent="0.2">
      <c r="F8094" s="7"/>
    </row>
    <row r="8095" spans="6:6" x14ac:dyDescent="0.2">
      <c r="F8095" s="7"/>
    </row>
    <row r="8096" spans="6:6" x14ac:dyDescent="0.2">
      <c r="F8096" s="7"/>
    </row>
    <row r="8097" spans="6:6" x14ac:dyDescent="0.2">
      <c r="F8097" s="7"/>
    </row>
    <row r="8098" spans="6:6" x14ac:dyDescent="0.2">
      <c r="F8098" s="7"/>
    </row>
    <row r="8099" spans="6:6" x14ac:dyDescent="0.2">
      <c r="F8099" s="7"/>
    </row>
    <row r="8100" spans="6:6" x14ac:dyDescent="0.2">
      <c r="F8100" s="7"/>
    </row>
    <row r="8101" spans="6:6" x14ac:dyDescent="0.2">
      <c r="F8101" s="7"/>
    </row>
    <row r="8102" spans="6:6" x14ac:dyDescent="0.2">
      <c r="F8102" s="7"/>
    </row>
    <row r="8103" spans="6:6" x14ac:dyDescent="0.2">
      <c r="F8103" s="7"/>
    </row>
    <row r="8104" spans="6:6" x14ac:dyDescent="0.2">
      <c r="F8104" s="7"/>
    </row>
    <row r="8105" spans="6:6" x14ac:dyDescent="0.2">
      <c r="F8105" s="7"/>
    </row>
    <row r="8106" spans="6:6" x14ac:dyDescent="0.2">
      <c r="F8106" s="7"/>
    </row>
    <row r="8107" spans="6:6" x14ac:dyDescent="0.2">
      <c r="F8107" s="7"/>
    </row>
    <row r="8108" spans="6:6" x14ac:dyDescent="0.2">
      <c r="F8108" s="7"/>
    </row>
    <row r="8109" spans="6:6" x14ac:dyDescent="0.2">
      <c r="F8109" s="7"/>
    </row>
    <row r="8110" spans="6:6" x14ac:dyDescent="0.2">
      <c r="F8110" s="7"/>
    </row>
    <row r="8111" spans="6:6" x14ac:dyDescent="0.2">
      <c r="F8111" s="7"/>
    </row>
    <row r="8112" spans="6:6" x14ac:dyDescent="0.2">
      <c r="F8112" s="7"/>
    </row>
    <row r="8113" spans="6:6" x14ac:dyDescent="0.2">
      <c r="F8113" s="7"/>
    </row>
    <row r="8114" spans="6:6" x14ac:dyDescent="0.2">
      <c r="F8114" s="7"/>
    </row>
    <row r="8115" spans="6:6" x14ac:dyDescent="0.2">
      <c r="F8115" s="7"/>
    </row>
    <row r="8116" spans="6:6" x14ac:dyDescent="0.2">
      <c r="F8116" s="7"/>
    </row>
    <row r="8117" spans="6:6" x14ac:dyDescent="0.2">
      <c r="F8117" s="7"/>
    </row>
    <row r="8118" spans="6:6" x14ac:dyDescent="0.2">
      <c r="F8118" s="7"/>
    </row>
    <row r="8119" spans="6:6" x14ac:dyDescent="0.2">
      <c r="F8119" s="7"/>
    </row>
    <row r="8120" spans="6:6" x14ac:dyDescent="0.2">
      <c r="F8120" s="7"/>
    </row>
    <row r="8121" spans="6:6" x14ac:dyDescent="0.2">
      <c r="F8121" s="7"/>
    </row>
    <row r="8122" spans="6:6" x14ac:dyDescent="0.2">
      <c r="F8122" s="7"/>
    </row>
    <row r="8123" spans="6:6" x14ac:dyDescent="0.2">
      <c r="F8123" s="7"/>
    </row>
    <row r="8124" spans="6:6" x14ac:dyDescent="0.2">
      <c r="F8124" s="7"/>
    </row>
    <row r="8125" spans="6:6" x14ac:dyDescent="0.2">
      <c r="F8125" s="7"/>
    </row>
    <row r="8126" spans="6:6" x14ac:dyDescent="0.2">
      <c r="F8126" s="7"/>
    </row>
    <row r="8127" spans="6:6" x14ac:dyDescent="0.2">
      <c r="F8127" s="7"/>
    </row>
    <row r="8128" spans="6:6" x14ac:dyDescent="0.2">
      <c r="F8128" s="7"/>
    </row>
    <row r="8129" spans="6:6" x14ac:dyDescent="0.2">
      <c r="F8129" s="7"/>
    </row>
    <row r="8130" spans="6:6" x14ac:dyDescent="0.2">
      <c r="F8130" s="7"/>
    </row>
    <row r="8131" spans="6:6" x14ac:dyDescent="0.2">
      <c r="F8131" s="7"/>
    </row>
    <row r="8132" spans="6:6" x14ac:dyDescent="0.2">
      <c r="F8132" s="7"/>
    </row>
    <row r="8133" spans="6:6" x14ac:dyDescent="0.2">
      <c r="F8133" s="7"/>
    </row>
    <row r="8134" spans="6:6" x14ac:dyDescent="0.2">
      <c r="F8134" s="7"/>
    </row>
    <row r="8135" spans="6:6" x14ac:dyDescent="0.2">
      <c r="F8135" s="7"/>
    </row>
    <row r="8136" spans="6:6" x14ac:dyDescent="0.2">
      <c r="F8136" s="7"/>
    </row>
    <row r="8137" spans="6:6" x14ac:dyDescent="0.2">
      <c r="F8137" s="7"/>
    </row>
    <row r="8138" spans="6:6" x14ac:dyDescent="0.2">
      <c r="F8138" s="7"/>
    </row>
    <row r="8139" spans="6:6" x14ac:dyDescent="0.2">
      <c r="F8139" s="7"/>
    </row>
    <row r="8140" spans="6:6" x14ac:dyDescent="0.2">
      <c r="F8140" s="7"/>
    </row>
    <row r="8141" spans="6:6" x14ac:dyDescent="0.2">
      <c r="F8141" s="7"/>
    </row>
    <row r="8142" spans="6:6" x14ac:dyDescent="0.2">
      <c r="F8142" s="7"/>
    </row>
    <row r="8143" spans="6:6" x14ac:dyDescent="0.2">
      <c r="F8143" s="7"/>
    </row>
    <row r="8144" spans="6:6" x14ac:dyDescent="0.2">
      <c r="F8144" s="7"/>
    </row>
    <row r="8145" spans="6:6" x14ac:dyDescent="0.2">
      <c r="F8145" s="7"/>
    </row>
    <row r="8146" spans="6:6" x14ac:dyDescent="0.2">
      <c r="F8146" s="7"/>
    </row>
    <row r="8147" spans="6:6" x14ac:dyDescent="0.2">
      <c r="F8147" s="7"/>
    </row>
    <row r="8148" spans="6:6" x14ac:dyDescent="0.2">
      <c r="F8148" s="7"/>
    </row>
    <row r="8149" spans="6:6" x14ac:dyDescent="0.2">
      <c r="F8149" s="7"/>
    </row>
    <row r="8150" spans="6:6" x14ac:dyDescent="0.2">
      <c r="F8150" s="7"/>
    </row>
    <row r="8151" spans="6:6" x14ac:dyDescent="0.2">
      <c r="F8151" s="7"/>
    </row>
    <row r="8152" spans="6:6" x14ac:dyDescent="0.2">
      <c r="F8152" s="7"/>
    </row>
    <row r="8153" spans="6:6" x14ac:dyDescent="0.2">
      <c r="F8153" s="7"/>
    </row>
    <row r="8154" spans="6:6" x14ac:dyDescent="0.2">
      <c r="F8154" s="7"/>
    </row>
    <row r="8155" spans="6:6" x14ac:dyDescent="0.2">
      <c r="F8155" s="7"/>
    </row>
    <row r="8156" spans="6:6" x14ac:dyDescent="0.2">
      <c r="F8156" s="7"/>
    </row>
    <row r="8157" spans="6:6" x14ac:dyDescent="0.2">
      <c r="F8157" s="7"/>
    </row>
    <row r="8158" spans="6:6" x14ac:dyDescent="0.2">
      <c r="F8158" s="7"/>
    </row>
    <row r="8159" spans="6:6" x14ac:dyDescent="0.2">
      <c r="F8159" s="7"/>
    </row>
    <row r="8160" spans="6:6" x14ac:dyDescent="0.2">
      <c r="F8160" s="7"/>
    </row>
    <row r="8161" spans="6:6" x14ac:dyDescent="0.2">
      <c r="F8161" s="7"/>
    </row>
    <row r="8162" spans="6:6" x14ac:dyDescent="0.2">
      <c r="F8162" s="7"/>
    </row>
    <row r="8163" spans="6:6" x14ac:dyDescent="0.2">
      <c r="F8163" s="7"/>
    </row>
    <row r="8164" spans="6:6" x14ac:dyDescent="0.2">
      <c r="F8164" s="7"/>
    </row>
    <row r="8165" spans="6:6" x14ac:dyDescent="0.2">
      <c r="F8165" s="7"/>
    </row>
    <row r="8166" spans="6:6" x14ac:dyDescent="0.2">
      <c r="F8166" s="7"/>
    </row>
    <row r="8167" spans="6:6" x14ac:dyDescent="0.2">
      <c r="F8167" s="7"/>
    </row>
    <row r="8168" spans="6:6" x14ac:dyDescent="0.2">
      <c r="F8168" s="7"/>
    </row>
    <row r="8169" spans="6:6" x14ac:dyDescent="0.2">
      <c r="F8169" s="7"/>
    </row>
    <row r="8170" spans="6:6" x14ac:dyDescent="0.2">
      <c r="F8170" s="7"/>
    </row>
    <row r="8171" spans="6:6" x14ac:dyDescent="0.2">
      <c r="F8171" s="7"/>
    </row>
    <row r="8172" spans="6:6" x14ac:dyDescent="0.2">
      <c r="F8172" s="7"/>
    </row>
    <row r="8173" spans="6:6" x14ac:dyDescent="0.2">
      <c r="F8173" s="7"/>
    </row>
    <row r="8174" spans="6:6" x14ac:dyDescent="0.2">
      <c r="F8174" s="7"/>
    </row>
    <row r="8175" spans="6:6" x14ac:dyDescent="0.2">
      <c r="F8175" s="7"/>
    </row>
    <row r="8176" spans="6:6" x14ac:dyDescent="0.2">
      <c r="F8176" s="7"/>
    </row>
    <row r="8177" spans="6:6" x14ac:dyDescent="0.2">
      <c r="F8177" s="7"/>
    </row>
    <row r="8178" spans="6:6" x14ac:dyDescent="0.2">
      <c r="F8178" s="7"/>
    </row>
    <row r="8179" spans="6:6" x14ac:dyDescent="0.2">
      <c r="F8179" s="7"/>
    </row>
    <row r="8180" spans="6:6" x14ac:dyDescent="0.2">
      <c r="F8180" s="7"/>
    </row>
    <row r="8181" spans="6:6" x14ac:dyDescent="0.2">
      <c r="F8181" s="7"/>
    </row>
    <row r="8182" spans="6:6" x14ac:dyDescent="0.2">
      <c r="F8182" s="7"/>
    </row>
    <row r="8183" spans="6:6" x14ac:dyDescent="0.2">
      <c r="F8183" s="7"/>
    </row>
    <row r="8184" spans="6:6" x14ac:dyDescent="0.2">
      <c r="F8184" s="7"/>
    </row>
    <row r="8185" spans="6:6" x14ac:dyDescent="0.2">
      <c r="F8185" s="7"/>
    </row>
    <row r="8186" spans="6:6" x14ac:dyDescent="0.2">
      <c r="F8186" s="7"/>
    </row>
    <row r="8187" spans="6:6" x14ac:dyDescent="0.2">
      <c r="F8187" s="7"/>
    </row>
    <row r="8188" spans="6:6" x14ac:dyDescent="0.2">
      <c r="F8188" s="7"/>
    </row>
    <row r="8189" spans="6:6" x14ac:dyDescent="0.2">
      <c r="F8189" s="7"/>
    </row>
    <row r="8190" spans="6:6" x14ac:dyDescent="0.2">
      <c r="F8190" s="7"/>
    </row>
    <row r="8191" spans="6:6" x14ac:dyDescent="0.2">
      <c r="F8191" s="7"/>
    </row>
    <row r="8192" spans="6:6" x14ac:dyDescent="0.2">
      <c r="F8192" s="7"/>
    </row>
    <row r="8193" spans="6:6" x14ac:dyDescent="0.2">
      <c r="F8193" s="7"/>
    </row>
    <row r="8194" spans="6:6" x14ac:dyDescent="0.2">
      <c r="F8194" s="7"/>
    </row>
    <row r="8195" spans="6:6" x14ac:dyDescent="0.2">
      <c r="F8195" s="7"/>
    </row>
    <row r="8196" spans="6:6" x14ac:dyDescent="0.2">
      <c r="F8196" s="7"/>
    </row>
    <row r="8197" spans="6:6" x14ac:dyDescent="0.2">
      <c r="F8197" s="7"/>
    </row>
    <row r="8198" spans="6:6" x14ac:dyDescent="0.2">
      <c r="F8198" s="7"/>
    </row>
    <row r="8199" spans="6:6" x14ac:dyDescent="0.2">
      <c r="F8199" s="7"/>
    </row>
    <row r="8200" spans="6:6" x14ac:dyDescent="0.2">
      <c r="F8200" s="7"/>
    </row>
    <row r="8201" spans="6:6" x14ac:dyDescent="0.2">
      <c r="F8201" s="7"/>
    </row>
    <row r="8202" spans="6:6" x14ac:dyDescent="0.2">
      <c r="F8202" s="7"/>
    </row>
    <row r="8203" spans="6:6" x14ac:dyDescent="0.2">
      <c r="F8203" s="7"/>
    </row>
    <row r="8204" spans="6:6" x14ac:dyDescent="0.2">
      <c r="F8204" s="7"/>
    </row>
    <row r="8205" spans="6:6" x14ac:dyDescent="0.2">
      <c r="F8205" s="7"/>
    </row>
    <row r="8206" spans="6:6" x14ac:dyDescent="0.2">
      <c r="F8206" s="7"/>
    </row>
    <row r="8207" spans="6:6" x14ac:dyDescent="0.2">
      <c r="F8207" s="7"/>
    </row>
    <row r="8208" spans="6:6" x14ac:dyDescent="0.2">
      <c r="F8208" s="7"/>
    </row>
    <row r="8209" spans="6:6" x14ac:dyDescent="0.2">
      <c r="F8209" s="7"/>
    </row>
    <row r="8210" spans="6:6" x14ac:dyDescent="0.2">
      <c r="F8210" s="7"/>
    </row>
    <row r="8211" spans="6:6" x14ac:dyDescent="0.2">
      <c r="F8211" s="7"/>
    </row>
    <row r="8212" spans="6:6" x14ac:dyDescent="0.2">
      <c r="F8212" s="7"/>
    </row>
    <row r="8213" spans="6:6" x14ac:dyDescent="0.2">
      <c r="F8213" s="7"/>
    </row>
    <row r="8214" spans="6:6" x14ac:dyDescent="0.2">
      <c r="F8214" s="7"/>
    </row>
    <row r="8215" spans="6:6" x14ac:dyDescent="0.2">
      <c r="F8215" s="7"/>
    </row>
    <row r="8216" spans="6:6" x14ac:dyDescent="0.2">
      <c r="F8216" s="7"/>
    </row>
    <row r="8217" spans="6:6" x14ac:dyDescent="0.2">
      <c r="F8217" s="7"/>
    </row>
    <row r="8218" spans="6:6" x14ac:dyDescent="0.2">
      <c r="F8218" s="7"/>
    </row>
    <row r="8219" spans="6:6" x14ac:dyDescent="0.2">
      <c r="F8219" s="7"/>
    </row>
    <row r="8220" spans="6:6" x14ac:dyDescent="0.2">
      <c r="F8220" s="7"/>
    </row>
    <row r="8221" spans="6:6" x14ac:dyDescent="0.2">
      <c r="F8221" s="7"/>
    </row>
    <row r="8222" spans="6:6" x14ac:dyDescent="0.2">
      <c r="F8222" s="7"/>
    </row>
    <row r="8223" spans="6:6" x14ac:dyDescent="0.2">
      <c r="F8223" s="7"/>
    </row>
    <row r="8224" spans="6:6" x14ac:dyDescent="0.2">
      <c r="F8224" s="7"/>
    </row>
    <row r="8225" spans="6:6" x14ac:dyDescent="0.2">
      <c r="F8225" s="7"/>
    </row>
    <row r="8226" spans="6:6" x14ac:dyDescent="0.2">
      <c r="F8226" s="7"/>
    </row>
    <row r="8227" spans="6:6" x14ac:dyDescent="0.2">
      <c r="F8227" s="7"/>
    </row>
    <row r="8228" spans="6:6" x14ac:dyDescent="0.2">
      <c r="F8228" s="7"/>
    </row>
    <row r="8229" spans="6:6" x14ac:dyDescent="0.2">
      <c r="F8229" s="7"/>
    </row>
    <row r="8230" spans="6:6" x14ac:dyDescent="0.2">
      <c r="F8230" s="7"/>
    </row>
    <row r="8231" spans="6:6" x14ac:dyDescent="0.2">
      <c r="F8231" s="7"/>
    </row>
    <row r="8232" spans="6:6" x14ac:dyDescent="0.2">
      <c r="F8232" s="7"/>
    </row>
    <row r="8233" spans="6:6" x14ac:dyDescent="0.2">
      <c r="F8233" s="7"/>
    </row>
    <row r="8234" spans="6:6" x14ac:dyDescent="0.2">
      <c r="F8234" s="7"/>
    </row>
    <row r="8235" spans="6:6" x14ac:dyDescent="0.2">
      <c r="F8235" s="7"/>
    </row>
    <row r="8236" spans="6:6" x14ac:dyDescent="0.2">
      <c r="F8236" s="7"/>
    </row>
    <row r="8237" spans="6:6" x14ac:dyDescent="0.2">
      <c r="F8237" s="7"/>
    </row>
    <row r="8238" spans="6:6" x14ac:dyDescent="0.2">
      <c r="F8238" s="7"/>
    </row>
    <row r="8239" spans="6:6" x14ac:dyDescent="0.2">
      <c r="F8239" s="7"/>
    </row>
    <row r="8240" spans="6:6" x14ac:dyDescent="0.2">
      <c r="F8240" s="7"/>
    </row>
    <row r="8241" spans="6:6" x14ac:dyDescent="0.2">
      <c r="F8241" s="7"/>
    </row>
    <row r="8242" spans="6:6" x14ac:dyDescent="0.2">
      <c r="F8242" s="7"/>
    </row>
    <row r="8243" spans="6:6" x14ac:dyDescent="0.2">
      <c r="F8243" s="7"/>
    </row>
    <row r="8244" spans="6:6" x14ac:dyDescent="0.2">
      <c r="F8244" s="7"/>
    </row>
    <row r="8245" spans="6:6" x14ac:dyDescent="0.2">
      <c r="F8245" s="7"/>
    </row>
    <row r="8246" spans="6:6" x14ac:dyDescent="0.2">
      <c r="F8246" s="7"/>
    </row>
    <row r="8247" spans="6:6" x14ac:dyDescent="0.2">
      <c r="F8247" s="7"/>
    </row>
    <row r="8248" spans="6:6" x14ac:dyDescent="0.2">
      <c r="F8248" s="7"/>
    </row>
    <row r="8249" spans="6:6" x14ac:dyDescent="0.2">
      <c r="F8249" s="7"/>
    </row>
    <row r="8250" spans="6:6" x14ac:dyDescent="0.2">
      <c r="F8250" s="7"/>
    </row>
    <row r="8251" spans="6:6" x14ac:dyDescent="0.2">
      <c r="F8251" s="7"/>
    </row>
    <row r="8252" spans="6:6" x14ac:dyDescent="0.2">
      <c r="F8252" s="7"/>
    </row>
    <row r="8253" spans="6:6" x14ac:dyDescent="0.2">
      <c r="F8253" s="7"/>
    </row>
    <row r="8254" spans="6:6" x14ac:dyDescent="0.2">
      <c r="F8254" s="7"/>
    </row>
    <row r="8255" spans="6:6" x14ac:dyDescent="0.2">
      <c r="F8255" s="7"/>
    </row>
    <row r="8256" spans="6:6" x14ac:dyDescent="0.2">
      <c r="F8256" s="7"/>
    </row>
    <row r="8257" spans="6:6" x14ac:dyDescent="0.2">
      <c r="F8257" s="7"/>
    </row>
    <row r="8258" spans="6:6" x14ac:dyDescent="0.2">
      <c r="F8258" s="7"/>
    </row>
    <row r="8259" spans="6:6" x14ac:dyDescent="0.2">
      <c r="F8259" s="7"/>
    </row>
    <row r="8260" spans="6:6" x14ac:dyDescent="0.2">
      <c r="F8260" s="7"/>
    </row>
    <row r="8261" spans="6:6" x14ac:dyDescent="0.2">
      <c r="F8261" s="7"/>
    </row>
    <row r="8262" spans="6:6" x14ac:dyDescent="0.2">
      <c r="F8262" s="7"/>
    </row>
    <row r="8263" spans="6:6" x14ac:dyDescent="0.2">
      <c r="F8263" s="7"/>
    </row>
    <row r="8264" spans="6:6" x14ac:dyDescent="0.2">
      <c r="F8264" s="7"/>
    </row>
    <row r="8265" spans="6:6" x14ac:dyDescent="0.2">
      <c r="F8265" s="7"/>
    </row>
    <row r="8266" spans="6:6" x14ac:dyDescent="0.2">
      <c r="F8266" s="7"/>
    </row>
    <row r="8267" spans="6:6" x14ac:dyDescent="0.2">
      <c r="F8267" s="7"/>
    </row>
    <row r="8268" spans="6:6" x14ac:dyDescent="0.2">
      <c r="F8268" s="7"/>
    </row>
    <row r="8269" spans="6:6" x14ac:dyDescent="0.2">
      <c r="F8269" s="7"/>
    </row>
    <row r="8270" spans="6:6" x14ac:dyDescent="0.2">
      <c r="F8270" s="7"/>
    </row>
    <row r="8271" spans="6:6" x14ac:dyDescent="0.2">
      <c r="F8271" s="7"/>
    </row>
    <row r="8272" spans="6:6" x14ac:dyDescent="0.2">
      <c r="F8272" s="7"/>
    </row>
    <row r="8273" spans="6:6" x14ac:dyDescent="0.2">
      <c r="F8273" s="7"/>
    </row>
    <row r="8274" spans="6:6" x14ac:dyDescent="0.2">
      <c r="F8274" s="7"/>
    </row>
    <row r="8275" spans="6:6" x14ac:dyDescent="0.2">
      <c r="F8275" s="7"/>
    </row>
    <row r="8276" spans="6:6" x14ac:dyDescent="0.2">
      <c r="F8276" s="7"/>
    </row>
    <row r="8277" spans="6:6" x14ac:dyDescent="0.2">
      <c r="F8277" s="7"/>
    </row>
    <row r="8278" spans="6:6" x14ac:dyDescent="0.2">
      <c r="F8278" s="7"/>
    </row>
    <row r="8279" spans="6:6" x14ac:dyDescent="0.2">
      <c r="F8279" s="7"/>
    </row>
    <row r="8280" spans="6:6" x14ac:dyDescent="0.2">
      <c r="F8280" s="7"/>
    </row>
    <row r="8281" spans="6:6" x14ac:dyDescent="0.2">
      <c r="F8281" s="7"/>
    </row>
    <row r="8282" spans="6:6" x14ac:dyDescent="0.2">
      <c r="F8282" s="7"/>
    </row>
    <row r="8283" spans="6:6" x14ac:dyDescent="0.2">
      <c r="F8283" s="7"/>
    </row>
    <row r="8284" spans="6:6" x14ac:dyDescent="0.2">
      <c r="F8284" s="7"/>
    </row>
    <row r="8285" spans="6:6" x14ac:dyDescent="0.2">
      <c r="F8285" s="7"/>
    </row>
    <row r="8286" spans="6:6" x14ac:dyDescent="0.2">
      <c r="F8286" s="7"/>
    </row>
    <row r="8287" spans="6:6" x14ac:dyDescent="0.2">
      <c r="F8287" s="7"/>
    </row>
    <row r="8288" spans="6:6" x14ac:dyDescent="0.2">
      <c r="F8288" s="7"/>
    </row>
    <row r="8289" spans="6:6" x14ac:dyDescent="0.2">
      <c r="F8289" s="7"/>
    </row>
    <row r="8290" spans="6:6" x14ac:dyDescent="0.2">
      <c r="F8290" s="7"/>
    </row>
    <row r="8291" spans="6:6" x14ac:dyDescent="0.2">
      <c r="F8291" s="7"/>
    </row>
    <row r="8292" spans="6:6" x14ac:dyDescent="0.2">
      <c r="F8292" s="7"/>
    </row>
    <row r="8293" spans="6:6" x14ac:dyDescent="0.2">
      <c r="F8293" s="7"/>
    </row>
    <row r="8294" spans="6:6" x14ac:dyDescent="0.2">
      <c r="F8294" s="7"/>
    </row>
    <row r="8295" spans="6:6" x14ac:dyDescent="0.2">
      <c r="F8295" s="7"/>
    </row>
    <row r="8296" spans="6:6" x14ac:dyDescent="0.2">
      <c r="F8296" s="7"/>
    </row>
    <row r="8297" spans="6:6" x14ac:dyDescent="0.2">
      <c r="F8297" s="7"/>
    </row>
    <row r="8298" spans="6:6" x14ac:dyDescent="0.2">
      <c r="F8298" s="7"/>
    </row>
    <row r="8299" spans="6:6" x14ac:dyDescent="0.2">
      <c r="F8299" s="7"/>
    </row>
    <row r="8300" spans="6:6" x14ac:dyDescent="0.2">
      <c r="F8300" s="7"/>
    </row>
    <row r="8301" spans="6:6" x14ac:dyDescent="0.2">
      <c r="F8301" s="7"/>
    </row>
    <row r="8302" spans="6:6" x14ac:dyDescent="0.2">
      <c r="F8302" s="7"/>
    </row>
    <row r="8303" spans="6:6" x14ac:dyDescent="0.2">
      <c r="F8303" s="7"/>
    </row>
    <row r="8304" spans="6:6" x14ac:dyDescent="0.2">
      <c r="F8304" s="7"/>
    </row>
    <row r="8305" spans="6:6" x14ac:dyDescent="0.2">
      <c r="F8305" s="7"/>
    </row>
    <row r="8306" spans="6:6" x14ac:dyDescent="0.2">
      <c r="F8306" s="7"/>
    </row>
    <row r="8307" spans="6:6" x14ac:dyDescent="0.2">
      <c r="F8307" s="7"/>
    </row>
    <row r="8308" spans="6:6" x14ac:dyDescent="0.2">
      <c r="F8308" s="7"/>
    </row>
    <row r="8309" spans="6:6" x14ac:dyDescent="0.2">
      <c r="F8309" s="7"/>
    </row>
    <row r="8310" spans="6:6" x14ac:dyDescent="0.2">
      <c r="F8310" s="7"/>
    </row>
    <row r="8311" spans="6:6" x14ac:dyDescent="0.2">
      <c r="F8311" s="7"/>
    </row>
    <row r="8312" spans="6:6" x14ac:dyDescent="0.2">
      <c r="F8312" s="7"/>
    </row>
    <row r="8313" spans="6:6" x14ac:dyDescent="0.2">
      <c r="F8313" s="7"/>
    </row>
    <row r="8314" spans="6:6" x14ac:dyDescent="0.2">
      <c r="F8314" s="7"/>
    </row>
    <row r="8315" spans="6:6" x14ac:dyDescent="0.2">
      <c r="F8315" s="7"/>
    </row>
    <row r="8316" spans="6:6" x14ac:dyDescent="0.2">
      <c r="F8316" s="7"/>
    </row>
    <row r="8317" spans="6:6" x14ac:dyDescent="0.2">
      <c r="F8317" s="7"/>
    </row>
    <row r="8318" spans="6:6" x14ac:dyDescent="0.2">
      <c r="F8318" s="7"/>
    </row>
    <row r="8319" spans="6:6" x14ac:dyDescent="0.2">
      <c r="F8319" s="7"/>
    </row>
    <row r="8320" spans="6:6" x14ac:dyDescent="0.2">
      <c r="F8320" s="7"/>
    </row>
    <row r="8321" spans="6:6" x14ac:dyDescent="0.2">
      <c r="F8321" s="7"/>
    </row>
    <row r="8322" spans="6:6" x14ac:dyDescent="0.2">
      <c r="F8322" s="7"/>
    </row>
    <row r="8323" spans="6:6" x14ac:dyDescent="0.2">
      <c r="F8323" s="7"/>
    </row>
    <row r="8324" spans="6:6" x14ac:dyDescent="0.2">
      <c r="F8324" s="7"/>
    </row>
    <row r="8325" spans="6:6" x14ac:dyDescent="0.2">
      <c r="F8325" s="7"/>
    </row>
    <row r="8326" spans="6:6" x14ac:dyDescent="0.2">
      <c r="F8326" s="7"/>
    </row>
    <row r="8327" spans="6:6" x14ac:dyDescent="0.2">
      <c r="F8327" s="7"/>
    </row>
    <row r="8328" spans="6:6" x14ac:dyDescent="0.2">
      <c r="F8328" s="7"/>
    </row>
    <row r="8329" spans="6:6" x14ac:dyDescent="0.2">
      <c r="F8329" s="7"/>
    </row>
    <row r="8330" spans="6:6" x14ac:dyDescent="0.2">
      <c r="F8330" s="7"/>
    </row>
    <row r="8331" spans="6:6" x14ac:dyDescent="0.2">
      <c r="F8331" s="7"/>
    </row>
    <row r="8332" spans="6:6" x14ac:dyDescent="0.2">
      <c r="F8332" s="7"/>
    </row>
    <row r="8333" spans="6:6" x14ac:dyDescent="0.2">
      <c r="F8333" s="7"/>
    </row>
    <row r="8334" spans="6:6" x14ac:dyDescent="0.2">
      <c r="F8334" s="7"/>
    </row>
    <row r="8335" spans="6:6" x14ac:dyDescent="0.2">
      <c r="F8335" s="7"/>
    </row>
    <row r="8336" spans="6:6" x14ac:dyDescent="0.2">
      <c r="F8336" s="7"/>
    </row>
    <row r="8337" spans="6:6" x14ac:dyDescent="0.2">
      <c r="F8337" s="7"/>
    </row>
    <row r="8338" spans="6:6" x14ac:dyDescent="0.2">
      <c r="F8338" s="7"/>
    </row>
    <row r="8339" spans="6:6" x14ac:dyDescent="0.2">
      <c r="F8339" s="7"/>
    </row>
    <row r="8340" spans="6:6" x14ac:dyDescent="0.2">
      <c r="F8340" s="7"/>
    </row>
    <row r="8341" spans="6:6" x14ac:dyDescent="0.2">
      <c r="F8341" s="7"/>
    </row>
    <row r="8342" spans="6:6" x14ac:dyDescent="0.2">
      <c r="F8342" s="7"/>
    </row>
    <row r="8343" spans="6:6" x14ac:dyDescent="0.2">
      <c r="F8343" s="7"/>
    </row>
    <row r="8344" spans="6:6" x14ac:dyDescent="0.2">
      <c r="F8344" s="7"/>
    </row>
    <row r="8345" spans="6:6" x14ac:dyDescent="0.2">
      <c r="F8345" s="7"/>
    </row>
    <row r="8346" spans="6:6" x14ac:dyDescent="0.2">
      <c r="F8346" s="7"/>
    </row>
    <row r="8347" spans="6:6" x14ac:dyDescent="0.2">
      <c r="F8347" s="7"/>
    </row>
    <row r="8348" spans="6:6" x14ac:dyDescent="0.2">
      <c r="F8348" s="7"/>
    </row>
    <row r="8349" spans="6:6" x14ac:dyDescent="0.2">
      <c r="F8349" s="7"/>
    </row>
    <row r="8350" spans="6:6" x14ac:dyDescent="0.2">
      <c r="F8350" s="7"/>
    </row>
    <row r="8351" spans="6:6" x14ac:dyDescent="0.2">
      <c r="F8351" s="7"/>
    </row>
    <row r="8352" spans="6:6" x14ac:dyDescent="0.2">
      <c r="F8352" s="7"/>
    </row>
    <row r="8353" spans="6:6" x14ac:dyDescent="0.2">
      <c r="F8353" s="7"/>
    </row>
    <row r="8354" spans="6:6" x14ac:dyDescent="0.2">
      <c r="F8354" s="7"/>
    </row>
    <row r="8355" spans="6:6" x14ac:dyDescent="0.2">
      <c r="F8355" s="7"/>
    </row>
    <row r="8356" spans="6:6" x14ac:dyDescent="0.2">
      <c r="F8356" s="7"/>
    </row>
    <row r="8357" spans="6:6" x14ac:dyDescent="0.2">
      <c r="F8357" s="7"/>
    </row>
    <row r="8358" spans="6:6" x14ac:dyDescent="0.2">
      <c r="F8358" s="7"/>
    </row>
    <row r="8359" spans="6:6" x14ac:dyDescent="0.2">
      <c r="F8359" s="7"/>
    </row>
    <row r="8360" spans="6:6" x14ac:dyDescent="0.2">
      <c r="F8360" s="7"/>
    </row>
    <row r="8361" spans="6:6" x14ac:dyDescent="0.2">
      <c r="F8361" s="7"/>
    </row>
    <row r="8362" spans="6:6" x14ac:dyDescent="0.2">
      <c r="F8362" s="7"/>
    </row>
    <row r="8363" spans="6:6" x14ac:dyDescent="0.2">
      <c r="F8363" s="7"/>
    </row>
    <row r="8364" spans="6:6" x14ac:dyDescent="0.2">
      <c r="F8364" s="7"/>
    </row>
    <row r="8365" spans="6:6" x14ac:dyDescent="0.2">
      <c r="F8365" s="7"/>
    </row>
    <row r="8366" spans="6:6" x14ac:dyDescent="0.2">
      <c r="F8366" s="7"/>
    </row>
    <row r="8367" spans="6:6" x14ac:dyDescent="0.2">
      <c r="F8367" s="7"/>
    </row>
    <row r="8368" spans="6:6" x14ac:dyDescent="0.2">
      <c r="F8368" s="7"/>
    </row>
    <row r="8369" spans="6:6" x14ac:dyDescent="0.2">
      <c r="F8369" s="7"/>
    </row>
    <row r="8370" spans="6:6" x14ac:dyDescent="0.2">
      <c r="F8370" s="7"/>
    </row>
    <row r="8371" spans="6:6" x14ac:dyDescent="0.2">
      <c r="F8371" s="7"/>
    </row>
    <row r="8372" spans="6:6" x14ac:dyDescent="0.2">
      <c r="F8372" s="7"/>
    </row>
    <row r="8373" spans="6:6" x14ac:dyDescent="0.2">
      <c r="F8373" s="7"/>
    </row>
    <row r="8374" spans="6:6" x14ac:dyDescent="0.2">
      <c r="F8374" s="7"/>
    </row>
    <row r="8375" spans="6:6" x14ac:dyDescent="0.2">
      <c r="F8375" s="7"/>
    </row>
    <row r="8376" spans="6:6" x14ac:dyDescent="0.2">
      <c r="F8376" s="7"/>
    </row>
    <row r="8377" spans="6:6" x14ac:dyDescent="0.2">
      <c r="F8377" s="7"/>
    </row>
    <row r="8378" spans="6:6" x14ac:dyDescent="0.2">
      <c r="F8378" s="7"/>
    </row>
    <row r="8379" spans="6:6" x14ac:dyDescent="0.2">
      <c r="F8379" s="7"/>
    </row>
    <row r="8380" spans="6:6" x14ac:dyDescent="0.2">
      <c r="F8380" s="7"/>
    </row>
    <row r="8381" spans="6:6" x14ac:dyDescent="0.2">
      <c r="F8381" s="7"/>
    </row>
    <row r="8382" spans="6:6" x14ac:dyDescent="0.2">
      <c r="F8382" s="7"/>
    </row>
    <row r="8383" spans="6:6" x14ac:dyDescent="0.2">
      <c r="F8383" s="7"/>
    </row>
    <row r="8384" spans="6:6" x14ac:dyDescent="0.2">
      <c r="F8384" s="7"/>
    </row>
    <row r="8385" spans="6:6" x14ac:dyDescent="0.2">
      <c r="F8385" s="7"/>
    </row>
    <row r="8386" spans="6:6" x14ac:dyDescent="0.2">
      <c r="F8386" s="7"/>
    </row>
    <row r="8387" spans="6:6" x14ac:dyDescent="0.2">
      <c r="F8387" s="7"/>
    </row>
    <row r="8388" spans="6:6" x14ac:dyDescent="0.2">
      <c r="F8388" s="7"/>
    </row>
    <row r="8389" spans="6:6" x14ac:dyDescent="0.2">
      <c r="F8389" s="7"/>
    </row>
    <row r="8390" spans="6:6" x14ac:dyDescent="0.2">
      <c r="F8390" s="7"/>
    </row>
    <row r="8391" spans="6:6" x14ac:dyDescent="0.2">
      <c r="F8391" s="7"/>
    </row>
    <row r="8392" spans="6:6" x14ac:dyDescent="0.2">
      <c r="F8392" s="7"/>
    </row>
    <row r="8393" spans="6:6" x14ac:dyDescent="0.2">
      <c r="F8393" s="7"/>
    </row>
    <row r="8394" spans="6:6" x14ac:dyDescent="0.2">
      <c r="F8394" s="7"/>
    </row>
    <row r="8395" spans="6:6" x14ac:dyDescent="0.2">
      <c r="F8395" s="7"/>
    </row>
    <row r="8396" spans="6:6" x14ac:dyDescent="0.2">
      <c r="F8396" s="7"/>
    </row>
    <row r="8397" spans="6:6" x14ac:dyDescent="0.2">
      <c r="F8397" s="7"/>
    </row>
    <row r="8398" spans="6:6" x14ac:dyDescent="0.2">
      <c r="F8398" s="7"/>
    </row>
    <row r="8399" spans="6:6" x14ac:dyDescent="0.2">
      <c r="F8399" s="7"/>
    </row>
    <row r="8400" spans="6:6" x14ac:dyDescent="0.2">
      <c r="F8400" s="7"/>
    </row>
    <row r="8401" spans="6:6" x14ac:dyDescent="0.2">
      <c r="F8401" s="7"/>
    </row>
    <row r="8402" spans="6:6" x14ac:dyDescent="0.2">
      <c r="F8402" s="7"/>
    </row>
    <row r="8403" spans="6:6" x14ac:dyDescent="0.2">
      <c r="F8403" s="7"/>
    </row>
    <row r="8404" spans="6:6" x14ac:dyDescent="0.2">
      <c r="F8404" s="7"/>
    </row>
    <row r="8405" spans="6:6" x14ac:dyDescent="0.2">
      <c r="F8405" s="7"/>
    </row>
    <row r="8406" spans="6:6" x14ac:dyDescent="0.2">
      <c r="F8406" s="7"/>
    </row>
    <row r="8407" spans="6:6" x14ac:dyDescent="0.2">
      <c r="F8407" s="7"/>
    </row>
    <row r="8408" spans="6:6" x14ac:dyDescent="0.2">
      <c r="F8408" s="7"/>
    </row>
    <row r="8409" spans="6:6" x14ac:dyDescent="0.2">
      <c r="F8409" s="7"/>
    </row>
    <row r="8410" spans="6:6" x14ac:dyDescent="0.2">
      <c r="F8410" s="7"/>
    </row>
    <row r="8411" spans="6:6" x14ac:dyDescent="0.2">
      <c r="F8411" s="7"/>
    </row>
    <row r="8412" spans="6:6" x14ac:dyDescent="0.2">
      <c r="F8412" s="7"/>
    </row>
    <row r="8413" spans="6:6" x14ac:dyDescent="0.2">
      <c r="F8413" s="7"/>
    </row>
    <row r="8414" spans="6:6" x14ac:dyDescent="0.2">
      <c r="F8414" s="7"/>
    </row>
    <row r="8415" spans="6:6" x14ac:dyDescent="0.2">
      <c r="F8415" s="7"/>
    </row>
    <row r="8416" spans="6:6" x14ac:dyDescent="0.2">
      <c r="F8416" s="7"/>
    </row>
    <row r="8417" spans="6:6" x14ac:dyDescent="0.2">
      <c r="F8417" s="7"/>
    </row>
    <row r="8418" spans="6:6" x14ac:dyDescent="0.2">
      <c r="F8418" s="7"/>
    </row>
    <row r="8419" spans="6:6" x14ac:dyDescent="0.2">
      <c r="F8419" s="7"/>
    </row>
    <row r="8420" spans="6:6" x14ac:dyDescent="0.2">
      <c r="F8420" s="7"/>
    </row>
    <row r="8421" spans="6:6" x14ac:dyDescent="0.2">
      <c r="F8421" s="7"/>
    </row>
    <row r="8422" spans="6:6" x14ac:dyDescent="0.2">
      <c r="F8422" s="7"/>
    </row>
    <row r="8423" spans="6:6" x14ac:dyDescent="0.2">
      <c r="F8423" s="7"/>
    </row>
    <row r="8424" spans="6:6" x14ac:dyDescent="0.2">
      <c r="F8424" s="7"/>
    </row>
    <row r="8425" spans="6:6" x14ac:dyDescent="0.2">
      <c r="F8425" s="7"/>
    </row>
    <row r="8426" spans="6:6" x14ac:dyDescent="0.2">
      <c r="F8426" s="7"/>
    </row>
    <row r="8427" spans="6:6" x14ac:dyDescent="0.2">
      <c r="F8427" s="7"/>
    </row>
    <row r="8428" spans="6:6" x14ac:dyDescent="0.2">
      <c r="F8428" s="7"/>
    </row>
    <row r="8429" spans="6:6" x14ac:dyDescent="0.2">
      <c r="F8429" s="7"/>
    </row>
    <row r="8430" spans="6:6" x14ac:dyDescent="0.2">
      <c r="F8430" s="7"/>
    </row>
    <row r="8431" spans="6:6" x14ac:dyDescent="0.2">
      <c r="F8431" s="7"/>
    </row>
    <row r="8432" spans="6:6" x14ac:dyDescent="0.2">
      <c r="F8432" s="7"/>
    </row>
    <row r="8433" spans="6:6" x14ac:dyDescent="0.2">
      <c r="F8433" s="7"/>
    </row>
    <row r="8434" spans="6:6" x14ac:dyDescent="0.2">
      <c r="F8434" s="7"/>
    </row>
    <row r="8435" spans="6:6" x14ac:dyDescent="0.2">
      <c r="F8435" s="7"/>
    </row>
    <row r="8436" spans="6:6" x14ac:dyDescent="0.2">
      <c r="F8436" s="7"/>
    </row>
    <row r="8437" spans="6:6" x14ac:dyDescent="0.2">
      <c r="F8437" s="7"/>
    </row>
    <row r="8438" spans="6:6" x14ac:dyDescent="0.2">
      <c r="F8438" s="7"/>
    </row>
    <row r="8439" spans="6:6" x14ac:dyDescent="0.2">
      <c r="F8439" s="7"/>
    </row>
    <row r="8440" spans="6:6" x14ac:dyDescent="0.2">
      <c r="F8440" s="7"/>
    </row>
    <row r="8441" spans="6:6" x14ac:dyDescent="0.2">
      <c r="F8441" s="7"/>
    </row>
    <row r="8442" spans="6:6" x14ac:dyDescent="0.2">
      <c r="F8442" s="7"/>
    </row>
    <row r="8443" spans="6:6" x14ac:dyDescent="0.2">
      <c r="F8443" s="7"/>
    </row>
    <row r="8444" spans="6:6" x14ac:dyDescent="0.2">
      <c r="F8444" s="7"/>
    </row>
    <row r="8445" spans="6:6" x14ac:dyDescent="0.2">
      <c r="F8445" s="7"/>
    </row>
    <row r="8446" spans="6:6" x14ac:dyDescent="0.2">
      <c r="F8446" s="7"/>
    </row>
    <row r="8447" spans="6:6" x14ac:dyDescent="0.2">
      <c r="F8447" s="7"/>
    </row>
    <row r="8448" spans="6:6" x14ac:dyDescent="0.2">
      <c r="F8448" s="7"/>
    </row>
    <row r="8449" spans="6:6" x14ac:dyDescent="0.2">
      <c r="F8449" s="7"/>
    </row>
    <row r="8450" spans="6:6" x14ac:dyDescent="0.2">
      <c r="F8450" s="7"/>
    </row>
    <row r="8451" spans="6:6" x14ac:dyDescent="0.2">
      <c r="F8451" s="7"/>
    </row>
    <row r="8452" spans="6:6" x14ac:dyDescent="0.2">
      <c r="F8452" s="7"/>
    </row>
    <row r="8453" spans="6:6" x14ac:dyDescent="0.2">
      <c r="F8453" s="7"/>
    </row>
    <row r="8454" spans="6:6" x14ac:dyDescent="0.2">
      <c r="F8454" s="7"/>
    </row>
    <row r="8455" spans="6:6" x14ac:dyDescent="0.2">
      <c r="F8455" s="7"/>
    </row>
    <row r="8456" spans="6:6" x14ac:dyDescent="0.2">
      <c r="F8456" s="7"/>
    </row>
    <row r="8457" spans="6:6" x14ac:dyDescent="0.2">
      <c r="F8457" s="7"/>
    </row>
    <row r="8458" spans="6:6" x14ac:dyDescent="0.2">
      <c r="F8458" s="7"/>
    </row>
    <row r="8459" spans="6:6" x14ac:dyDescent="0.2">
      <c r="F8459" s="7"/>
    </row>
    <row r="8460" spans="6:6" x14ac:dyDescent="0.2">
      <c r="F8460" s="7"/>
    </row>
    <row r="8461" spans="6:6" x14ac:dyDescent="0.2">
      <c r="F8461" s="7"/>
    </row>
    <row r="8462" spans="6:6" x14ac:dyDescent="0.2">
      <c r="F8462" s="7"/>
    </row>
    <row r="8463" spans="6:6" x14ac:dyDescent="0.2">
      <c r="F8463" s="7"/>
    </row>
    <row r="8464" spans="6:6" x14ac:dyDescent="0.2">
      <c r="F8464" s="7"/>
    </row>
    <row r="8465" spans="6:6" x14ac:dyDescent="0.2">
      <c r="F8465" s="7"/>
    </row>
    <row r="8466" spans="6:6" x14ac:dyDescent="0.2">
      <c r="F8466" s="7"/>
    </row>
    <row r="8467" spans="6:6" x14ac:dyDescent="0.2">
      <c r="F8467" s="7"/>
    </row>
    <row r="8468" spans="6:6" x14ac:dyDescent="0.2">
      <c r="F8468" s="7"/>
    </row>
    <row r="8469" spans="6:6" x14ac:dyDescent="0.2">
      <c r="F8469" s="7"/>
    </row>
    <row r="8470" spans="6:6" x14ac:dyDescent="0.2">
      <c r="F8470" s="7"/>
    </row>
    <row r="8471" spans="6:6" x14ac:dyDescent="0.2">
      <c r="F8471" s="7"/>
    </row>
    <row r="8472" spans="6:6" x14ac:dyDescent="0.2">
      <c r="F8472" s="7"/>
    </row>
    <row r="8473" spans="6:6" x14ac:dyDescent="0.2">
      <c r="F8473" s="7"/>
    </row>
    <row r="8474" spans="6:6" x14ac:dyDescent="0.2">
      <c r="F8474" s="7"/>
    </row>
    <row r="8475" spans="6:6" x14ac:dyDescent="0.2">
      <c r="F8475" s="7"/>
    </row>
    <row r="8476" spans="6:6" x14ac:dyDescent="0.2">
      <c r="F8476" s="7"/>
    </row>
    <row r="8477" spans="6:6" x14ac:dyDescent="0.2">
      <c r="F8477" s="7"/>
    </row>
    <row r="8478" spans="6:6" x14ac:dyDescent="0.2">
      <c r="F8478" s="7"/>
    </row>
    <row r="8479" spans="6:6" x14ac:dyDescent="0.2">
      <c r="F8479" s="7"/>
    </row>
    <row r="8480" spans="6:6" x14ac:dyDescent="0.2">
      <c r="F8480" s="7"/>
    </row>
    <row r="8481" spans="6:6" x14ac:dyDescent="0.2">
      <c r="F8481" s="7"/>
    </row>
    <row r="8482" spans="6:6" x14ac:dyDescent="0.2">
      <c r="F8482" s="7"/>
    </row>
    <row r="8483" spans="6:6" x14ac:dyDescent="0.2">
      <c r="F8483" s="7"/>
    </row>
    <row r="8484" spans="6:6" x14ac:dyDescent="0.2">
      <c r="F8484" s="7"/>
    </row>
    <row r="8485" spans="6:6" x14ac:dyDescent="0.2">
      <c r="F8485" s="7"/>
    </row>
    <row r="8486" spans="6:6" x14ac:dyDescent="0.2">
      <c r="F8486" s="7"/>
    </row>
    <row r="8487" spans="6:6" x14ac:dyDescent="0.2">
      <c r="F8487" s="7"/>
    </row>
    <row r="8488" spans="6:6" x14ac:dyDescent="0.2">
      <c r="F8488" s="7"/>
    </row>
    <row r="8489" spans="6:6" x14ac:dyDescent="0.2">
      <c r="F8489" s="7"/>
    </row>
    <row r="8490" spans="6:6" x14ac:dyDescent="0.2">
      <c r="F8490" s="7"/>
    </row>
    <row r="8491" spans="6:6" x14ac:dyDescent="0.2">
      <c r="F8491" s="7"/>
    </row>
    <row r="8492" spans="6:6" x14ac:dyDescent="0.2">
      <c r="F8492" s="7"/>
    </row>
    <row r="8493" spans="6:6" x14ac:dyDescent="0.2">
      <c r="F8493" s="7"/>
    </row>
    <row r="8494" spans="6:6" x14ac:dyDescent="0.2">
      <c r="F8494" s="7"/>
    </row>
    <row r="8495" spans="6:6" x14ac:dyDescent="0.2">
      <c r="F8495" s="7"/>
    </row>
    <row r="8496" spans="6:6" x14ac:dyDescent="0.2">
      <c r="F8496" s="7"/>
    </row>
    <row r="8497" spans="6:6" x14ac:dyDescent="0.2">
      <c r="F8497" s="7"/>
    </row>
    <row r="8498" spans="6:6" x14ac:dyDescent="0.2">
      <c r="F8498" s="7"/>
    </row>
    <row r="8499" spans="6:6" x14ac:dyDescent="0.2">
      <c r="F8499" s="7"/>
    </row>
    <row r="8500" spans="6:6" x14ac:dyDescent="0.2">
      <c r="F8500" s="7"/>
    </row>
    <row r="8501" spans="6:6" x14ac:dyDescent="0.2">
      <c r="F8501" s="7"/>
    </row>
    <row r="8502" spans="6:6" x14ac:dyDescent="0.2">
      <c r="F8502" s="7"/>
    </row>
    <row r="8503" spans="6:6" x14ac:dyDescent="0.2">
      <c r="F8503" s="7"/>
    </row>
    <row r="8504" spans="6:6" x14ac:dyDescent="0.2">
      <c r="F8504" s="7"/>
    </row>
    <row r="8505" spans="6:6" x14ac:dyDescent="0.2">
      <c r="F8505" s="7"/>
    </row>
    <row r="8506" spans="6:6" x14ac:dyDescent="0.2">
      <c r="F8506" s="7"/>
    </row>
    <row r="8507" spans="6:6" x14ac:dyDescent="0.2">
      <c r="F8507" s="7"/>
    </row>
    <row r="8508" spans="6:6" x14ac:dyDescent="0.2">
      <c r="F8508" s="7"/>
    </row>
    <row r="8509" spans="6:6" x14ac:dyDescent="0.2">
      <c r="F8509" s="7"/>
    </row>
    <row r="8510" spans="6:6" x14ac:dyDescent="0.2">
      <c r="F8510" s="7"/>
    </row>
    <row r="8511" spans="6:6" x14ac:dyDescent="0.2">
      <c r="F8511" s="7"/>
    </row>
    <row r="8512" spans="6:6" x14ac:dyDescent="0.2">
      <c r="F8512" s="7"/>
    </row>
    <row r="8513" spans="6:6" x14ac:dyDescent="0.2">
      <c r="F8513" s="7"/>
    </row>
    <row r="8514" spans="6:6" x14ac:dyDescent="0.2">
      <c r="F8514" s="7"/>
    </row>
    <row r="8515" spans="6:6" x14ac:dyDescent="0.2">
      <c r="F8515" s="7"/>
    </row>
    <row r="8516" spans="6:6" x14ac:dyDescent="0.2">
      <c r="F8516" s="7"/>
    </row>
    <row r="8517" spans="6:6" x14ac:dyDescent="0.2">
      <c r="F8517" s="7"/>
    </row>
    <row r="8518" spans="6:6" x14ac:dyDescent="0.2">
      <c r="F8518" s="7"/>
    </row>
    <row r="8519" spans="6:6" x14ac:dyDescent="0.2">
      <c r="F8519" s="7"/>
    </row>
    <row r="8520" spans="6:6" x14ac:dyDescent="0.2">
      <c r="F8520" s="7"/>
    </row>
    <row r="8521" spans="6:6" x14ac:dyDescent="0.2">
      <c r="F8521" s="7"/>
    </row>
    <row r="8522" spans="6:6" x14ac:dyDescent="0.2">
      <c r="F8522" s="7"/>
    </row>
    <row r="8523" spans="6:6" x14ac:dyDescent="0.2">
      <c r="F8523" s="7"/>
    </row>
    <row r="8524" spans="6:6" x14ac:dyDescent="0.2">
      <c r="F8524" s="7"/>
    </row>
    <row r="8525" spans="6:6" x14ac:dyDescent="0.2">
      <c r="F8525" s="7"/>
    </row>
    <row r="8526" spans="6:6" x14ac:dyDescent="0.2">
      <c r="F8526" s="7"/>
    </row>
    <row r="8527" spans="6:6" x14ac:dyDescent="0.2">
      <c r="F8527" s="7"/>
    </row>
    <row r="8528" spans="6:6" x14ac:dyDescent="0.2">
      <c r="F8528" s="7"/>
    </row>
    <row r="8529" spans="6:6" x14ac:dyDescent="0.2">
      <c r="F8529" s="7"/>
    </row>
    <row r="8530" spans="6:6" x14ac:dyDescent="0.2">
      <c r="F8530" s="7"/>
    </row>
    <row r="8531" spans="6:6" x14ac:dyDescent="0.2">
      <c r="F8531" s="7"/>
    </row>
    <row r="8532" spans="6:6" x14ac:dyDescent="0.2">
      <c r="F8532" s="7"/>
    </row>
    <row r="8533" spans="6:6" x14ac:dyDescent="0.2">
      <c r="F8533" s="7"/>
    </row>
    <row r="8534" spans="6:6" x14ac:dyDescent="0.2">
      <c r="F8534" s="7"/>
    </row>
    <row r="8535" spans="6:6" x14ac:dyDescent="0.2">
      <c r="F8535" s="7"/>
    </row>
    <row r="8536" spans="6:6" x14ac:dyDescent="0.2">
      <c r="F8536" s="7"/>
    </row>
    <row r="8537" spans="6:6" x14ac:dyDescent="0.2">
      <c r="F8537" s="7"/>
    </row>
    <row r="8538" spans="6:6" x14ac:dyDescent="0.2">
      <c r="F8538" s="7"/>
    </row>
    <row r="8539" spans="6:6" x14ac:dyDescent="0.2">
      <c r="F8539" s="7"/>
    </row>
    <row r="8540" spans="6:6" x14ac:dyDescent="0.2">
      <c r="F8540" s="7"/>
    </row>
    <row r="8541" spans="6:6" x14ac:dyDescent="0.2">
      <c r="F8541" s="7"/>
    </row>
    <row r="8542" spans="6:6" x14ac:dyDescent="0.2">
      <c r="F8542" s="7"/>
    </row>
    <row r="8543" spans="6:6" x14ac:dyDescent="0.2">
      <c r="F8543" s="7"/>
    </row>
    <row r="8544" spans="6:6" x14ac:dyDescent="0.2">
      <c r="F8544" s="7"/>
    </row>
    <row r="8545" spans="6:6" x14ac:dyDescent="0.2">
      <c r="F8545" s="7"/>
    </row>
    <row r="8546" spans="6:6" x14ac:dyDescent="0.2">
      <c r="F8546" s="7"/>
    </row>
    <row r="8547" spans="6:6" x14ac:dyDescent="0.2">
      <c r="F8547" s="7"/>
    </row>
    <row r="8548" spans="6:6" x14ac:dyDescent="0.2">
      <c r="F8548" s="7"/>
    </row>
    <row r="8549" spans="6:6" x14ac:dyDescent="0.2">
      <c r="F8549" s="7"/>
    </row>
    <row r="8550" spans="6:6" x14ac:dyDescent="0.2">
      <c r="F8550" s="7"/>
    </row>
    <row r="8551" spans="6:6" x14ac:dyDescent="0.2">
      <c r="F8551" s="7"/>
    </row>
    <row r="8552" spans="6:6" x14ac:dyDescent="0.2">
      <c r="F8552" s="7"/>
    </row>
    <row r="8553" spans="6:6" x14ac:dyDescent="0.2">
      <c r="F8553" s="7"/>
    </row>
    <row r="8554" spans="6:6" x14ac:dyDescent="0.2">
      <c r="F8554" s="7"/>
    </row>
    <row r="8555" spans="6:6" x14ac:dyDescent="0.2">
      <c r="F8555" s="7"/>
    </row>
    <row r="8556" spans="6:6" x14ac:dyDescent="0.2">
      <c r="F8556" s="7"/>
    </row>
    <row r="8557" spans="6:6" x14ac:dyDescent="0.2">
      <c r="F8557" s="7"/>
    </row>
    <row r="8558" spans="6:6" x14ac:dyDescent="0.2">
      <c r="F8558" s="7"/>
    </row>
    <row r="8559" spans="6:6" x14ac:dyDescent="0.2">
      <c r="F8559" s="7"/>
    </row>
    <row r="8560" spans="6:6" x14ac:dyDescent="0.2">
      <c r="F8560" s="7"/>
    </row>
    <row r="8561" spans="6:6" x14ac:dyDescent="0.2">
      <c r="F8561" s="7"/>
    </row>
    <row r="8562" spans="6:6" x14ac:dyDescent="0.2">
      <c r="F8562" s="7"/>
    </row>
    <row r="8563" spans="6:6" x14ac:dyDescent="0.2">
      <c r="F8563" s="7"/>
    </row>
    <row r="8564" spans="6:6" x14ac:dyDescent="0.2">
      <c r="F8564" s="7"/>
    </row>
    <row r="8565" spans="6:6" x14ac:dyDescent="0.2">
      <c r="F8565" s="7"/>
    </row>
    <row r="8566" spans="6:6" x14ac:dyDescent="0.2">
      <c r="F8566" s="7"/>
    </row>
    <row r="8567" spans="6:6" x14ac:dyDescent="0.2">
      <c r="F8567" s="7"/>
    </row>
    <row r="8568" spans="6:6" x14ac:dyDescent="0.2">
      <c r="F8568" s="7"/>
    </row>
    <row r="8569" spans="6:6" x14ac:dyDescent="0.2">
      <c r="F8569" s="7"/>
    </row>
    <row r="8570" spans="6:6" x14ac:dyDescent="0.2">
      <c r="F8570" s="7"/>
    </row>
    <row r="8571" spans="6:6" x14ac:dyDescent="0.2">
      <c r="F8571" s="7"/>
    </row>
    <row r="8572" spans="6:6" x14ac:dyDescent="0.2">
      <c r="F8572" s="7"/>
    </row>
    <row r="8573" spans="6:6" x14ac:dyDescent="0.2">
      <c r="F8573" s="7"/>
    </row>
    <row r="8574" spans="6:6" x14ac:dyDescent="0.2">
      <c r="F8574" s="7"/>
    </row>
    <row r="8575" spans="6:6" x14ac:dyDescent="0.2">
      <c r="F8575" s="7"/>
    </row>
    <row r="8576" spans="6:6" x14ac:dyDescent="0.2">
      <c r="F8576" s="7"/>
    </row>
    <row r="8577" spans="6:6" x14ac:dyDescent="0.2">
      <c r="F8577" s="7"/>
    </row>
    <row r="8578" spans="6:6" x14ac:dyDescent="0.2">
      <c r="F8578" s="7"/>
    </row>
    <row r="8579" spans="6:6" x14ac:dyDescent="0.2">
      <c r="F8579" s="7"/>
    </row>
    <row r="8580" spans="6:6" x14ac:dyDescent="0.2">
      <c r="F8580" s="7"/>
    </row>
    <row r="8581" spans="6:6" x14ac:dyDescent="0.2">
      <c r="F8581" s="7"/>
    </row>
    <row r="8582" spans="6:6" x14ac:dyDescent="0.2">
      <c r="F8582" s="7"/>
    </row>
    <row r="8583" spans="6:6" x14ac:dyDescent="0.2">
      <c r="F8583" s="7"/>
    </row>
    <row r="8584" spans="6:6" x14ac:dyDescent="0.2">
      <c r="F8584" s="7"/>
    </row>
    <row r="8585" spans="6:6" x14ac:dyDescent="0.2">
      <c r="F8585" s="7"/>
    </row>
    <row r="8586" spans="6:6" x14ac:dyDescent="0.2">
      <c r="F8586" s="7"/>
    </row>
    <row r="8587" spans="6:6" x14ac:dyDescent="0.2">
      <c r="F8587" s="7"/>
    </row>
    <row r="8588" spans="6:6" x14ac:dyDescent="0.2">
      <c r="F8588" s="7"/>
    </row>
    <row r="8589" spans="6:6" x14ac:dyDescent="0.2">
      <c r="F8589" s="7"/>
    </row>
    <row r="8590" spans="6:6" x14ac:dyDescent="0.2">
      <c r="F8590" s="7"/>
    </row>
    <row r="8591" spans="6:6" x14ac:dyDescent="0.2">
      <c r="F8591" s="7"/>
    </row>
    <row r="8592" spans="6:6" x14ac:dyDescent="0.2">
      <c r="F8592" s="7"/>
    </row>
    <row r="8593" spans="6:6" x14ac:dyDescent="0.2">
      <c r="F8593" s="7"/>
    </row>
    <row r="8594" spans="6:6" x14ac:dyDescent="0.2">
      <c r="F8594" s="7"/>
    </row>
    <row r="8595" spans="6:6" x14ac:dyDescent="0.2">
      <c r="F8595" s="7"/>
    </row>
    <row r="8596" spans="6:6" x14ac:dyDescent="0.2">
      <c r="F8596" s="7"/>
    </row>
    <row r="8597" spans="6:6" x14ac:dyDescent="0.2">
      <c r="F8597" s="7"/>
    </row>
    <row r="8598" spans="6:6" x14ac:dyDescent="0.2">
      <c r="F8598" s="7"/>
    </row>
    <row r="8599" spans="6:6" x14ac:dyDescent="0.2">
      <c r="F8599" s="7"/>
    </row>
    <row r="8600" spans="6:6" x14ac:dyDescent="0.2">
      <c r="F8600" s="7"/>
    </row>
    <row r="8601" spans="6:6" x14ac:dyDescent="0.2">
      <c r="F8601" s="7"/>
    </row>
    <row r="8602" spans="6:6" x14ac:dyDescent="0.2">
      <c r="F8602" s="7"/>
    </row>
    <row r="8603" spans="6:6" x14ac:dyDescent="0.2">
      <c r="F8603" s="7"/>
    </row>
    <row r="8604" spans="6:6" x14ac:dyDescent="0.2">
      <c r="F8604" s="7"/>
    </row>
    <row r="8605" spans="6:6" x14ac:dyDescent="0.2">
      <c r="F8605" s="7"/>
    </row>
    <row r="8606" spans="6:6" x14ac:dyDescent="0.2">
      <c r="F8606" s="7"/>
    </row>
    <row r="8607" spans="6:6" x14ac:dyDescent="0.2">
      <c r="F8607" s="7"/>
    </row>
    <row r="8608" spans="6:6" x14ac:dyDescent="0.2">
      <c r="F8608" s="7"/>
    </row>
    <row r="8609" spans="6:6" x14ac:dyDescent="0.2">
      <c r="F8609" s="7"/>
    </row>
    <row r="8610" spans="6:6" x14ac:dyDescent="0.2">
      <c r="F8610" s="7"/>
    </row>
    <row r="8611" spans="6:6" x14ac:dyDescent="0.2">
      <c r="F8611" s="7"/>
    </row>
    <row r="8612" spans="6:6" x14ac:dyDescent="0.2">
      <c r="F8612" s="7"/>
    </row>
    <row r="8613" spans="6:6" x14ac:dyDescent="0.2">
      <c r="F8613" s="7"/>
    </row>
    <row r="8614" spans="6:6" x14ac:dyDescent="0.2">
      <c r="F8614" s="7"/>
    </row>
    <row r="8615" spans="6:6" x14ac:dyDescent="0.2">
      <c r="F8615" s="7"/>
    </row>
    <row r="8616" spans="6:6" x14ac:dyDescent="0.2">
      <c r="F8616" s="7"/>
    </row>
    <row r="8617" spans="6:6" x14ac:dyDescent="0.2">
      <c r="F8617" s="7"/>
    </row>
    <row r="8618" spans="6:6" x14ac:dyDescent="0.2">
      <c r="F8618" s="7"/>
    </row>
    <row r="8619" spans="6:6" x14ac:dyDescent="0.2">
      <c r="F8619" s="7"/>
    </row>
    <row r="8620" spans="6:6" x14ac:dyDescent="0.2">
      <c r="F8620" s="7"/>
    </row>
    <row r="8621" spans="6:6" x14ac:dyDescent="0.2">
      <c r="F8621" s="7"/>
    </row>
    <row r="8622" spans="6:6" x14ac:dyDescent="0.2">
      <c r="F8622" s="7"/>
    </row>
    <row r="8623" spans="6:6" x14ac:dyDescent="0.2">
      <c r="F8623" s="7"/>
    </row>
    <row r="8624" spans="6:6" x14ac:dyDescent="0.2">
      <c r="F8624" s="7"/>
    </row>
    <row r="8625" spans="6:6" x14ac:dyDescent="0.2">
      <c r="F8625" s="7"/>
    </row>
    <row r="8626" spans="6:6" x14ac:dyDescent="0.2">
      <c r="F8626" s="7"/>
    </row>
    <row r="8627" spans="6:6" x14ac:dyDescent="0.2">
      <c r="F8627" s="7"/>
    </row>
    <row r="8628" spans="6:6" x14ac:dyDescent="0.2">
      <c r="F8628" s="7"/>
    </row>
    <row r="8629" spans="6:6" x14ac:dyDescent="0.2">
      <c r="F8629" s="7"/>
    </row>
    <row r="8630" spans="6:6" x14ac:dyDescent="0.2">
      <c r="F8630" s="7"/>
    </row>
    <row r="8631" spans="6:6" x14ac:dyDescent="0.2">
      <c r="F8631" s="7"/>
    </row>
    <row r="8632" spans="6:6" x14ac:dyDescent="0.2">
      <c r="F8632" s="7"/>
    </row>
    <row r="8633" spans="6:6" x14ac:dyDescent="0.2">
      <c r="F8633" s="7"/>
    </row>
    <row r="8634" spans="6:6" x14ac:dyDescent="0.2">
      <c r="F8634" s="7"/>
    </row>
    <row r="8635" spans="6:6" x14ac:dyDescent="0.2">
      <c r="F8635" s="7"/>
    </row>
    <row r="8636" spans="6:6" x14ac:dyDescent="0.2">
      <c r="F8636" s="7"/>
    </row>
    <row r="8637" spans="6:6" x14ac:dyDescent="0.2">
      <c r="F8637" s="7"/>
    </row>
    <row r="8638" spans="6:6" x14ac:dyDescent="0.2">
      <c r="F8638" s="7"/>
    </row>
    <row r="8639" spans="6:6" x14ac:dyDescent="0.2">
      <c r="F8639" s="7"/>
    </row>
    <row r="8640" spans="6:6" x14ac:dyDescent="0.2">
      <c r="F8640" s="7"/>
    </row>
    <row r="8641" spans="6:6" x14ac:dyDescent="0.2">
      <c r="F8641" s="7"/>
    </row>
    <row r="8642" spans="6:6" x14ac:dyDescent="0.2">
      <c r="F8642" s="7"/>
    </row>
    <row r="8643" spans="6:6" x14ac:dyDescent="0.2">
      <c r="F8643" s="7"/>
    </row>
    <row r="8644" spans="6:6" x14ac:dyDescent="0.2">
      <c r="F8644" s="7"/>
    </row>
    <row r="8645" spans="6:6" x14ac:dyDescent="0.2">
      <c r="F8645" s="7"/>
    </row>
    <row r="8646" spans="6:6" x14ac:dyDescent="0.2">
      <c r="F8646" s="7"/>
    </row>
    <row r="8647" spans="6:6" x14ac:dyDescent="0.2">
      <c r="F8647" s="7"/>
    </row>
    <row r="8648" spans="6:6" x14ac:dyDescent="0.2">
      <c r="F8648" s="7"/>
    </row>
    <row r="8649" spans="6:6" x14ac:dyDescent="0.2">
      <c r="F8649" s="7"/>
    </row>
    <row r="8650" spans="6:6" x14ac:dyDescent="0.2">
      <c r="F8650" s="7"/>
    </row>
    <row r="8651" spans="6:6" x14ac:dyDescent="0.2">
      <c r="F8651" s="7"/>
    </row>
    <row r="8652" spans="6:6" x14ac:dyDescent="0.2">
      <c r="F8652" s="7"/>
    </row>
    <row r="8653" spans="6:6" x14ac:dyDescent="0.2">
      <c r="F8653" s="7"/>
    </row>
    <row r="8654" spans="6:6" x14ac:dyDescent="0.2">
      <c r="F8654" s="7"/>
    </row>
    <row r="8655" spans="6:6" x14ac:dyDescent="0.2">
      <c r="F8655" s="7"/>
    </row>
    <row r="8656" spans="6:6" x14ac:dyDescent="0.2">
      <c r="F8656" s="7"/>
    </row>
    <row r="8657" spans="6:6" x14ac:dyDescent="0.2">
      <c r="F8657" s="7"/>
    </row>
    <row r="8658" spans="6:6" x14ac:dyDescent="0.2">
      <c r="F8658" s="7"/>
    </row>
    <row r="8659" spans="6:6" x14ac:dyDescent="0.2">
      <c r="F8659" s="7"/>
    </row>
    <row r="8660" spans="6:6" x14ac:dyDescent="0.2">
      <c r="F8660" s="7"/>
    </row>
    <row r="8661" spans="6:6" x14ac:dyDescent="0.2">
      <c r="F8661" s="7"/>
    </row>
    <row r="8662" spans="6:6" x14ac:dyDescent="0.2">
      <c r="F8662" s="7"/>
    </row>
    <row r="8663" spans="6:6" x14ac:dyDescent="0.2">
      <c r="F8663" s="7"/>
    </row>
    <row r="8664" spans="6:6" x14ac:dyDescent="0.2">
      <c r="F8664" s="7"/>
    </row>
    <row r="8665" spans="6:6" x14ac:dyDescent="0.2">
      <c r="F8665" s="7"/>
    </row>
    <row r="8666" spans="6:6" x14ac:dyDescent="0.2">
      <c r="F8666" s="7"/>
    </row>
    <row r="8667" spans="6:6" x14ac:dyDescent="0.2">
      <c r="F8667" s="7"/>
    </row>
    <row r="8668" spans="6:6" x14ac:dyDescent="0.2">
      <c r="F8668" s="7"/>
    </row>
    <row r="8669" spans="6:6" x14ac:dyDescent="0.2">
      <c r="F8669" s="7"/>
    </row>
    <row r="8670" spans="6:6" x14ac:dyDescent="0.2">
      <c r="F8670" s="7"/>
    </row>
    <row r="8671" spans="6:6" x14ac:dyDescent="0.2">
      <c r="F8671" s="7"/>
    </row>
    <row r="8672" spans="6:6" x14ac:dyDescent="0.2">
      <c r="F8672" s="7"/>
    </row>
    <row r="8673" spans="6:6" x14ac:dyDescent="0.2">
      <c r="F8673" s="7"/>
    </row>
    <row r="8674" spans="6:6" x14ac:dyDescent="0.2">
      <c r="F8674" s="7"/>
    </row>
    <row r="8675" spans="6:6" x14ac:dyDescent="0.2">
      <c r="F8675" s="7"/>
    </row>
    <row r="8676" spans="6:6" x14ac:dyDescent="0.2">
      <c r="F8676" s="7"/>
    </row>
    <row r="8677" spans="6:6" x14ac:dyDescent="0.2">
      <c r="F8677" s="7"/>
    </row>
    <row r="8678" spans="6:6" x14ac:dyDescent="0.2">
      <c r="F8678" s="7"/>
    </row>
    <row r="8679" spans="6:6" x14ac:dyDescent="0.2">
      <c r="F8679" s="7"/>
    </row>
    <row r="8680" spans="6:6" x14ac:dyDescent="0.2">
      <c r="F8680" s="7"/>
    </row>
    <row r="8681" spans="6:6" x14ac:dyDescent="0.2">
      <c r="F8681" s="7"/>
    </row>
    <row r="8682" spans="6:6" x14ac:dyDescent="0.2">
      <c r="F8682" s="7"/>
    </row>
    <row r="8683" spans="6:6" x14ac:dyDescent="0.2">
      <c r="F8683" s="7"/>
    </row>
    <row r="8684" spans="6:6" x14ac:dyDescent="0.2">
      <c r="F8684" s="7"/>
    </row>
    <row r="8685" spans="6:6" x14ac:dyDescent="0.2">
      <c r="F8685" s="7"/>
    </row>
    <row r="8686" spans="6:6" x14ac:dyDescent="0.2">
      <c r="F8686" s="7"/>
    </row>
    <row r="8687" spans="6:6" x14ac:dyDescent="0.2">
      <c r="F8687" s="7"/>
    </row>
    <row r="8688" spans="6:6" x14ac:dyDescent="0.2">
      <c r="F8688" s="7"/>
    </row>
    <row r="8689" spans="6:6" x14ac:dyDescent="0.2">
      <c r="F8689" s="7"/>
    </row>
    <row r="8690" spans="6:6" x14ac:dyDescent="0.2">
      <c r="F8690" s="7"/>
    </row>
    <row r="8691" spans="6:6" x14ac:dyDescent="0.2">
      <c r="F8691" s="7"/>
    </row>
    <row r="8692" spans="6:6" x14ac:dyDescent="0.2">
      <c r="F8692" s="7"/>
    </row>
    <row r="8693" spans="6:6" x14ac:dyDescent="0.2">
      <c r="F8693" s="7"/>
    </row>
    <row r="8694" spans="6:6" x14ac:dyDescent="0.2">
      <c r="F8694" s="7"/>
    </row>
    <row r="8695" spans="6:6" x14ac:dyDescent="0.2">
      <c r="F8695" s="7"/>
    </row>
    <row r="8696" spans="6:6" x14ac:dyDescent="0.2">
      <c r="F8696" s="7"/>
    </row>
    <row r="8697" spans="6:6" x14ac:dyDescent="0.2">
      <c r="F8697" s="7"/>
    </row>
    <row r="8698" spans="6:6" x14ac:dyDescent="0.2">
      <c r="F8698" s="7"/>
    </row>
    <row r="8699" spans="6:6" x14ac:dyDescent="0.2">
      <c r="F8699" s="7"/>
    </row>
    <row r="8700" spans="6:6" x14ac:dyDescent="0.2">
      <c r="F8700" s="7"/>
    </row>
    <row r="8701" spans="6:6" x14ac:dyDescent="0.2">
      <c r="F8701" s="7"/>
    </row>
    <row r="8702" spans="6:6" x14ac:dyDescent="0.2">
      <c r="F8702" s="7"/>
    </row>
    <row r="8703" spans="6:6" x14ac:dyDescent="0.2">
      <c r="F8703" s="7"/>
    </row>
    <row r="8704" spans="6:6" x14ac:dyDescent="0.2">
      <c r="F8704" s="7"/>
    </row>
    <row r="8705" spans="6:6" x14ac:dyDescent="0.2">
      <c r="F8705" s="7"/>
    </row>
    <row r="8706" spans="6:6" x14ac:dyDescent="0.2">
      <c r="F8706" s="7"/>
    </row>
    <row r="8707" spans="6:6" x14ac:dyDescent="0.2">
      <c r="F8707" s="7"/>
    </row>
    <row r="8708" spans="6:6" x14ac:dyDescent="0.2">
      <c r="F8708" s="7"/>
    </row>
    <row r="8709" spans="6:6" x14ac:dyDescent="0.2">
      <c r="F8709" s="7"/>
    </row>
    <row r="8710" spans="6:6" x14ac:dyDescent="0.2">
      <c r="F8710" s="7"/>
    </row>
    <row r="8711" spans="6:6" x14ac:dyDescent="0.2">
      <c r="F8711" s="7"/>
    </row>
    <row r="8712" spans="6:6" x14ac:dyDescent="0.2">
      <c r="F8712" s="7"/>
    </row>
    <row r="8713" spans="6:6" x14ac:dyDescent="0.2">
      <c r="F8713" s="7"/>
    </row>
    <row r="8714" spans="6:6" x14ac:dyDescent="0.2">
      <c r="F8714" s="7"/>
    </row>
    <row r="8715" spans="6:6" x14ac:dyDescent="0.2">
      <c r="F8715" s="7"/>
    </row>
    <row r="8716" spans="6:6" x14ac:dyDescent="0.2">
      <c r="F8716" s="7"/>
    </row>
    <row r="8717" spans="6:6" x14ac:dyDescent="0.2">
      <c r="F8717" s="7"/>
    </row>
    <row r="8718" spans="6:6" x14ac:dyDescent="0.2">
      <c r="F8718" s="7"/>
    </row>
    <row r="8719" spans="6:6" x14ac:dyDescent="0.2">
      <c r="F8719" s="7"/>
    </row>
    <row r="8720" spans="6:6" x14ac:dyDescent="0.2">
      <c r="F8720" s="7"/>
    </row>
    <row r="8721" spans="6:6" x14ac:dyDescent="0.2">
      <c r="F8721" s="7"/>
    </row>
    <row r="8722" spans="6:6" x14ac:dyDescent="0.2">
      <c r="F8722" s="7"/>
    </row>
    <row r="8723" spans="6:6" x14ac:dyDescent="0.2">
      <c r="F8723" s="7"/>
    </row>
    <row r="8724" spans="6:6" x14ac:dyDescent="0.2">
      <c r="F8724" s="7"/>
    </row>
    <row r="8725" spans="6:6" x14ac:dyDescent="0.2">
      <c r="F8725" s="7"/>
    </row>
    <row r="8726" spans="6:6" x14ac:dyDescent="0.2">
      <c r="F8726" s="7"/>
    </row>
    <row r="8727" spans="6:6" x14ac:dyDescent="0.2">
      <c r="F8727" s="7"/>
    </row>
    <row r="8728" spans="6:6" x14ac:dyDescent="0.2">
      <c r="F8728" s="7"/>
    </row>
    <row r="8729" spans="6:6" x14ac:dyDescent="0.2">
      <c r="F8729" s="7"/>
    </row>
    <row r="8730" spans="6:6" x14ac:dyDescent="0.2">
      <c r="F8730" s="7"/>
    </row>
    <row r="8731" spans="6:6" x14ac:dyDescent="0.2">
      <c r="F8731" s="7"/>
    </row>
    <row r="8732" spans="6:6" x14ac:dyDescent="0.2">
      <c r="F8732" s="7"/>
    </row>
    <row r="8733" spans="6:6" x14ac:dyDescent="0.2">
      <c r="F8733" s="7"/>
    </row>
    <row r="8734" spans="6:6" x14ac:dyDescent="0.2">
      <c r="F8734" s="7"/>
    </row>
    <row r="8735" spans="6:6" x14ac:dyDescent="0.2">
      <c r="F8735" s="7"/>
    </row>
    <row r="8736" spans="6:6" x14ac:dyDescent="0.2">
      <c r="F8736" s="7"/>
    </row>
    <row r="8737" spans="6:6" x14ac:dyDescent="0.2">
      <c r="F8737" s="7"/>
    </row>
    <row r="8738" spans="6:6" x14ac:dyDescent="0.2">
      <c r="F8738" s="7"/>
    </row>
    <row r="8739" spans="6:6" x14ac:dyDescent="0.2">
      <c r="F8739" s="7"/>
    </row>
    <row r="8740" spans="6:6" x14ac:dyDescent="0.2">
      <c r="F8740" s="7"/>
    </row>
    <row r="8741" spans="6:6" x14ac:dyDescent="0.2">
      <c r="F8741" s="7"/>
    </row>
    <row r="8742" spans="6:6" x14ac:dyDescent="0.2">
      <c r="F8742" s="7"/>
    </row>
    <row r="8743" spans="6:6" x14ac:dyDescent="0.2">
      <c r="F8743" s="7"/>
    </row>
    <row r="8744" spans="6:6" x14ac:dyDescent="0.2">
      <c r="F8744" s="7"/>
    </row>
    <row r="8745" spans="6:6" x14ac:dyDescent="0.2">
      <c r="F8745" s="7"/>
    </row>
    <row r="8746" spans="6:6" x14ac:dyDescent="0.2">
      <c r="F8746" s="7"/>
    </row>
    <row r="8747" spans="6:6" x14ac:dyDescent="0.2">
      <c r="F8747" s="7"/>
    </row>
    <row r="8748" spans="6:6" x14ac:dyDescent="0.2">
      <c r="F8748" s="7"/>
    </row>
    <row r="8749" spans="6:6" x14ac:dyDescent="0.2">
      <c r="F8749" s="7"/>
    </row>
    <row r="8750" spans="6:6" x14ac:dyDescent="0.2">
      <c r="F8750" s="7"/>
    </row>
    <row r="8751" spans="6:6" x14ac:dyDescent="0.2">
      <c r="F8751" s="7"/>
    </row>
    <row r="8752" spans="6:6" x14ac:dyDescent="0.2">
      <c r="F8752" s="7"/>
    </row>
    <row r="8753" spans="6:6" x14ac:dyDescent="0.2">
      <c r="F8753" s="7"/>
    </row>
    <row r="8754" spans="6:6" x14ac:dyDescent="0.2">
      <c r="F8754" s="7"/>
    </row>
    <row r="8755" spans="6:6" x14ac:dyDescent="0.2">
      <c r="F8755" s="7"/>
    </row>
    <row r="8756" spans="6:6" x14ac:dyDescent="0.2">
      <c r="F8756" s="7"/>
    </row>
    <row r="8757" spans="6:6" x14ac:dyDescent="0.2">
      <c r="F8757" s="7"/>
    </row>
    <row r="8758" spans="6:6" x14ac:dyDescent="0.2">
      <c r="F8758" s="7"/>
    </row>
    <row r="8759" spans="6:6" x14ac:dyDescent="0.2">
      <c r="F8759" s="7"/>
    </row>
    <row r="8760" spans="6:6" x14ac:dyDescent="0.2">
      <c r="F8760" s="7"/>
    </row>
    <row r="8761" spans="6:6" x14ac:dyDescent="0.2">
      <c r="F8761" s="7"/>
    </row>
    <row r="8762" spans="6:6" x14ac:dyDescent="0.2">
      <c r="F8762" s="7"/>
    </row>
    <row r="8763" spans="6:6" x14ac:dyDescent="0.2">
      <c r="F8763" s="7"/>
    </row>
    <row r="8764" spans="6:6" x14ac:dyDescent="0.2">
      <c r="F8764" s="7"/>
    </row>
    <row r="8765" spans="6:6" x14ac:dyDescent="0.2">
      <c r="F8765" s="7"/>
    </row>
    <row r="8766" spans="6:6" x14ac:dyDescent="0.2">
      <c r="F8766" s="7"/>
    </row>
    <row r="8767" spans="6:6" x14ac:dyDescent="0.2">
      <c r="F8767" s="7"/>
    </row>
    <row r="8768" spans="6:6" x14ac:dyDescent="0.2">
      <c r="F8768" s="7"/>
    </row>
    <row r="8769" spans="6:6" x14ac:dyDescent="0.2">
      <c r="F8769" s="7"/>
    </row>
    <row r="8770" spans="6:6" x14ac:dyDescent="0.2">
      <c r="F8770" s="7"/>
    </row>
    <row r="8771" spans="6:6" x14ac:dyDescent="0.2">
      <c r="F8771" s="7"/>
    </row>
    <row r="8772" spans="6:6" x14ac:dyDescent="0.2">
      <c r="F8772" s="7"/>
    </row>
    <row r="8773" spans="6:6" x14ac:dyDescent="0.2">
      <c r="F8773" s="7"/>
    </row>
    <row r="8774" spans="6:6" x14ac:dyDescent="0.2">
      <c r="F8774" s="7"/>
    </row>
    <row r="8775" spans="6:6" x14ac:dyDescent="0.2">
      <c r="F8775" s="7"/>
    </row>
    <row r="8776" spans="6:6" x14ac:dyDescent="0.2">
      <c r="F8776" s="7"/>
    </row>
    <row r="8777" spans="6:6" x14ac:dyDescent="0.2">
      <c r="F8777" s="7"/>
    </row>
    <row r="8778" spans="6:6" x14ac:dyDescent="0.2">
      <c r="F8778" s="7"/>
    </row>
    <row r="8779" spans="6:6" x14ac:dyDescent="0.2">
      <c r="F8779" s="7"/>
    </row>
    <row r="8780" spans="6:6" x14ac:dyDescent="0.2">
      <c r="F8780" s="7"/>
    </row>
    <row r="8781" spans="6:6" x14ac:dyDescent="0.2">
      <c r="F8781" s="7"/>
    </row>
    <row r="8782" spans="6:6" x14ac:dyDescent="0.2">
      <c r="F8782" s="7"/>
    </row>
    <row r="8783" spans="6:6" x14ac:dyDescent="0.2">
      <c r="F8783" s="7"/>
    </row>
    <row r="8784" spans="6:6" x14ac:dyDescent="0.2">
      <c r="F8784" s="7"/>
    </row>
    <row r="8785" spans="6:6" x14ac:dyDescent="0.2">
      <c r="F8785" s="7"/>
    </row>
    <row r="8786" spans="6:6" x14ac:dyDescent="0.2">
      <c r="F8786" s="7"/>
    </row>
    <row r="8787" spans="6:6" x14ac:dyDescent="0.2">
      <c r="F8787" s="7"/>
    </row>
    <row r="8788" spans="6:6" x14ac:dyDescent="0.2">
      <c r="F8788" s="7"/>
    </row>
    <row r="8789" spans="6:6" x14ac:dyDescent="0.2">
      <c r="F8789" s="7"/>
    </row>
    <row r="8790" spans="6:6" x14ac:dyDescent="0.2">
      <c r="F8790" s="7"/>
    </row>
    <row r="8791" spans="6:6" x14ac:dyDescent="0.2">
      <c r="F8791" s="7"/>
    </row>
    <row r="8792" spans="6:6" x14ac:dyDescent="0.2">
      <c r="F8792" s="7"/>
    </row>
    <row r="8793" spans="6:6" x14ac:dyDescent="0.2">
      <c r="F8793" s="7"/>
    </row>
    <row r="8794" spans="6:6" x14ac:dyDescent="0.2">
      <c r="F8794" s="7"/>
    </row>
    <row r="8795" spans="6:6" x14ac:dyDescent="0.2">
      <c r="F8795" s="7"/>
    </row>
    <row r="8796" spans="6:6" x14ac:dyDescent="0.2">
      <c r="F8796" s="7"/>
    </row>
    <row r="8797" spans="6:6" x14ac:dyDescent="0.2">
      <c r="F8797" s="7"/>
    </row>
    <row r="8798" spans="6:6" x14ac:dyDescent="0.2">
      <c r="F8798" s="7"/>
    </row>
    <row r="8799" spans="6:6" x14ac:dyDescent="0.2">
      <c r="F8799" s="7"/>
    </row>
    <row r="8800" spans="6:6" x14ac:dyDescent="0.2">
      <c r="F8800" s="7"/>
    </row>
    <row r="8801" spans="6:6" x14ac:dyDescent="0.2">
      <c r="F8801" s="7"/>
    </row>
    <row r="8802" spans="6:6" x14ac:dyDescent="0.2">
      <c r="F8802" s="7"/>
    </row>
    <row r="8803" spans="6:6" x14ac:dyDescent="0.2">
      <c r="F8803" s="7"/>
    </row>
    <row r="8804" spans="6:6" x14ac:dyDescent="0.2">
      <c r="F8804" s="7"/>
    </row>
    <row r="8805" spans="6:6" x14ac:dyDescent="0.2">
      <c r="F8805" s="7"/>
    </row>
    <row r="8806" spans="6:6" x14ac:dyDescent="0.2">
      <c r="F8806" s="7"/>
    </row>
    <row r="8807" spans="6:6" x14ac:dyDescent="0.2">
      <c r="F8807" s="7"/>
    </row>
    <row r="8808" spans="6:6" x14ac:dyDescent="0.2">
      <c r="F8808" s="7"/>
    </row>
    <row r="8809" spans="6:6" x14ac:dyDescent="0.2">
      <c r="F8809" s="7"/>
    </row>
    <row r="8810" spans="6:6" x14ac:dyDescent="0.2">
      <c r="F8810" s="7"/>
    </row>
    <row r="8811" spans="6:6" x14ac:dyDescent="0.2">
      <c r="F8811" s="7"/>
    </row>
    <row r="8812" spans="6:6" x14ac:dyDescent="0.2">
      <c r="F8812" s="7"/>
    </row>
    <row r="8813" spans="6:6" x14ac:dyDescent="0.2">
      <c r="F8813" s="7"/>
    </row>
    <row r="8814" spans="6:6" x14ac:dyDescent="0.2">
      <c r="F8814" s="7"/>
    </row>
    <row r="8815" spans="6:6" x14ac:dyDescent="0.2">
      <c r="F8815" s="7"/>
    </row>
    <row r="8816" spans="6:6" x14ac:dyDescent="0.2">
      <c r="F8816" s="7"/>
    </row>
    <row r="8817" spans="6:6" x14ac:dyDescent="0.2">
      <c r="F8817" s="7"/>
    </row>
    <row r="8818" spans="6:6" x14ac:dyDescent="0.2">
      <c r="F8818" s="7"/>
    </row>
    <row r="8819" spans="6:6" x14ac:dyDescent="0.2">
      <c r="F8819" s="7"/>
    </row>
    <row r="8820" spans="6:6" x14ac:dyDescent="0.2">
      <c r="F8820" s="7"/>
    </row>
    <row r="8821" spans="6:6" x14ac:dyDescent="0.2">
      <c r="F8821" s="7"/>
    </row>
    <row r="8822" spans="6:6" x14ac:dyDescent="0.2">
      <c r="F8822" s="7"/>
    </row>
    <row r="8823" spans="6:6" x14ac:dyDescent="0.2">
      <c r="F8823" s="7"/>
    </row>
    <row r="8824" spans="6:6" x14ac:dyDescent="0.2">
      <c r="F8824" s="7"/>
    </row>
    <row r="8825" spans="6:6" x14ac:dyDescent="0.2">
      <c r="F8825" s="7"/>
    </row>
    <row r="8826" spans="6:6" x14ac:dyDescent="0.2">
      <c r="F8826" s="7"/>
    </row>
    <row r="8827" spans="6:6" x14ac:dyDescent="0.2">
      <c r="F8827" s="7"/>
    </row>
    <row r="8828" spans="6:6" x14ac:dyDescent="0.2">
      <c r="F8828" s="7"/>
    </row>
    <row r="8829" spans="6:6" x14ac:dyDescent="0.2">
      <c r="F8829" s="7"/>
    </row>
    <row r="8830" spans="6:6" x14ac:dyDescent="0.2">
      <c r="F8830" s="7"/>
    </row>
    <row r="8831" spans="6:6" x14ac:dyDescent="0.2">
      <c r="F8831" s="7"/>
    </row>
    <row r="8832" spans="6:6" x14ac:dyDescent="0.2">
      <c r="F8832" s="7"/>
    </row>
    <row r="8833" spans="6:6" x14ac:dyDescent="0.2">
      <c r="F8833" s="7"/>
    </row>
    <row r="8834" spans="6:6" x14ac:dyDescent="0.2">
      <c r="F8834" s="7"/>
    </row>
    <row r="8835" spans="6:6" x14ac:dyDescent="0.2">
      <c r="F8835" s="7"/>
    </row>
    <row r="8836" spans="6:6" x14ac:dyDescent="0.2">
      <c r="F8836" s="7"/>
    </row>
    <row r="8837" spans="6:6" x14ac:dyDescent="0.2">
      <c r="F8837" s="7"/>
    </row>
    <row r="8838" spans="6:6" x14ac:dyDescent="0.2">
      <c r="F8838" s="7"/>
    </row>
    <row r="8839" spans="6:6" x14ac:dyDescent="0.2">
      <c r="F8839" s="7"/>
    </row>
    <row r="8840" spans="6:6" x14ac:dyDescent="0.2">
      <c r="F8840" s="7"/>
    </row>
    <row r="8841" spans="6:6" x14ac:dyDescent="0.2">
      <c r="F8841" s="7"/>
    </row>
    <row r="8842" spans="6:6" x14ac:dyDescent="0.2">
      <c r="F8842" s="7"/>
    </row>
    <row r="8843" spans="6:6" x14ac:dyDescent="0.2">
      <c r="F8843" s="7"/>
    </row>
    <row r="8844" spans="6:6" x14ac:dyDescent="0.2">
      <c r="F8844" s="7"/>
    </row>
    <row r="8845" spans="6:6" x14ac:dyDescent="0.2">
      <c r="F8845" s="7"/>
    </row>
    <row r="8846" spans="6:6" x14ac:dyDescent="0.2">
      <c r="F8846" s="7"/>
    </row>
    <row r="8847" spans="6:6" x14ac:dyDescent="0.2">
      <c r="F8847" s="7"/>
    </row>
    <row r="8848" spans="6:6" x14ac:dyDescent="0.2">
      <c r="F8848" s="7"/>
    </row>
    <row r="8849" spans="6:6" x14ac:dyDescent="0.2">
      <c r="F8849" s="7"/>
    </row>
    <row r="8850" spans="6:6" x14ac:dyDescent="0.2">
      <c r="F8850" s="7"/>
    </row>
    <row r="8851" spans="6:6" x14ac:dyDescent="0.2">
      <c r="F8851" s="7"/>
    </row>
    <row r="8852" spans="6:6" x14ac:dyDescent="0.2">
      <c r="F8852" s="7"/>
    </row>
    <row r="8853" spans="6:6" x14ac:dyDescent="0.2">
      <c r="F8853" s="7"/>
    </row>
    <row r="8854" spans="6:6" x14ac:dyDescent="0.2">
      <c r="F8854" s="7"/>
    </row>
    <row r="8855" spans="6:6" x14ac:dyDescent="0.2">
      <c r="F8855" s="7"/>
    </row>
    <row r="8856" spans="6:6" x14ac:dyDescent="0.2">
      <c r="F8856" s="7"/>
    </row>
    <row r="8857" spans="6:6" x14ac:dyDescent="0.2">
      <c r="F8857" s="7"/>
    </row>
    <row r="8858" spans="6:6" x14ac:dyDescent="0.2">
      <c r="F8858" s="7"/>
    </row>
    <row r="8859" spans="6:6" x14ac:dyDescent="0.2">
      <c r="F8859" s="7"/>
    </row>
    <row r="8860" spans="6:6" x14ac:dyDescent="0.2">
      <c r="F8860" s="7"/>
    </row>
    <row r="8861" spans="6:6" x14ac:dyDescent="0.2">
      <c r="F8861" s="7"/>
    </row>
    <row r="8862" spans="6:6" x14ac:dyDescent="0.2">
      <c r="F8862" s="7"/>
    </row>
    <row r="8863" spans="6:6" x14ac:dyDescent="0.2">
      <c r="F8863" s="7"/>
    </row>
    <row r="8864" spans="6:6" x14ac:dyDescent="0.2">
      <c r="F8864" s="7"/>
    </row>
    <row r="8865" spans="6:6" x14ac:dyDescent="0.2">
      <c r="F8865" s="7"/>
    </row>
    <row r="8866" spans="6:6" x14ac:dyDescent="0.2">
      <c r="F8866" s="7"/>
    </row>
    <row r="8867" spans="6:6" x14ac:dyDescent="0.2">
      <c r="F8867" s="7"/>
    </row>
    <row r="8868" spans="6:6" x14ac:dyDescent="0.2">
      <c r="F8868" s="7"/>
    </row>
    <row r="8869" spans="6:6" x14ac:dyDescent="0.2">
      <c r="F8869" s="7"/>
    </row>
    <row r="8870" spans="6:6" x14ac:dyDescent="0.2">
      <c r="F8870" s="7"/>
    </row>
    <row r="8871" spans="6:6" x14ac:dyDescent="0.2">
      <c r="F8871" s="7"/>
    </row>
    <row r="8872" spans="6:6" x14ac:dyDescent="0.2">
      <c r="F8872" s="7"/>
    </row>
    <row r="8873" spans="6:6" x14ac:dyDescent="0.2">
      <c r="F8873" s="7"/>
    </row>
    <row r="8874" spans="6:6" x14ac:dyDescent="0.2">
      <c r="F8874" s="7"/>
    </row>
    <row r="8875" spans="6:6" x14ac:dyDescent="0.2">
      <c r="F8875" s="7"/>
    </row>
    <row r="8876" spans="6:6" x14ac:dyDescent="0.2">
      <c r="F8876" s="7"/>
    </row>
    <row r="8877" spans="6:6" x14ac:dyDescent="0.2">
      <c r="F8877" s="7"/>
    </row>
    <row r="8878" spans="6:6" x14ac:dyDescent="0.2">
      <c r="F8878" s="7"/>
    </row>
    <row r="8879" spans="6:6" x14ac:dyDescent="0.2">
      <c r="F8879" s="7"/>
    </row>
    <row r="8880" spans="6:6" x14ac:dyDescent="0.2">
      <c r="F8880" s="7"/>
    </row>
    <row r="8881" spans="6:6" x14ac:dyDescent="0.2">
      <c r="F8881" s="7"/>
    </row>
    <row r="8882" spans="6:6" x14ac:dyDescent="0.2">
      <c r="F8882" s="7"/>
    </row>
    <row r="8883" spans="6:6" x14ac:dyDescent="0.2">
      <c r="F8883" s="7"/>
    </row>
    <row r="8884" spans="6:6" x14ac:dyDescent="0.2">
      <c r="F8884" s="7"/>
    </row>
    <row r="8885" spans="6:6" x14ac:dyDescent="0.2">
      <c r="F8885" s="7"/>
    </row>
    <row r="8886" spans="6:6" x14ac:dyDescent="0.2">
      <c r="F8886" s="7"/>
    </row>
    <row r="8887" spans="6:6" x14ac:dyDescent="0.2">
      <c r="F8887" s="7"/>
    </row>
    <row r="8888" spans="6:6" x14ac:dyDescent="0.2">
      <c r="F8888" s="7"/>
    </row>
    <row r="8889" spans="6:6" x14ac:dyDescent="0.2">
      <c r="F8889" s="7"/>
    </row>
    <row r="8890" spans="6:6" x14ac:dyDescent="0.2">
      <c r="F8890" s="7"/>
    </row>
    <row r="8891" spans="6:6" x14ac:dyDescent="0.2">
      <c r="F8891" s="7"/>
    </row>
    <row r="8892" spans="6:6" x14ac:dyDescent="0.2">
      <c r="F8892" s="7"/>
    </row>
    <row r="8893" spans="6:6" x14ac:dyDescent="0.2">
      <c r="F8893" s="7"/>
    </row>
    <row r="8894" spans="6:6" x14ac:dyDescent="0.2">
      <c r="F8894" s="7"/>
    </row>
    <row r="8895" spans="6:6" x14ac:dyDescent="0.2">
      <c r="F8895" s="7"/>
    </row>
    <row r="8896" spans="6:6" x14ac:dyDescent="0.2">
      <c r="F8896" s="7"/>
    </row>
    <row r="8897" spans="6:6" x14ac:dyDescent="0.2">
      <c r="F8897" s="7"/>
    </row>
    <row r="8898" spans="6:6" x14ac:dyDescent="0.2">
      <c r="F8898" s="7"/>
    </row>
    <row r="8899" spans="6:6" x14ac:dyDescent="0.2">
      <c r="F8899" s="7"/>
    </row>
    <row r="8900" spans="6:6" x14ac:dyDescent="0.2">
      <c r="F8900" s="7"/>
    </row>
    <row r="8901" spans="6:6" x14ac:dyDescent="0.2">
      <c r="F8901" s="7"/>
    </row>
    <row r="8902" spans="6:6" x14ac:dyDescent="0.2">
      <c r="F8902" s="7"/>
    </row>
    <row r="8903" spans="6:6" x14ac:dyDescent="0.2">
      <c r="F8903" s="7"/>
    </row>
    <row r="8904" spans="6:6" x14ac:dyDescent="0.2">
      <c r="F8904" s="7"/>
    </row>
    <row r="8905" spans="6:6" x14ac:dyDescent="0.2">
      <c r="F8905" s="7"/>
    </row>
    <row r="8906" spans="6:6" x14ac:dyDescent="0.2">
      <c r="F8906" s="7"/>
    </row>
    <row r="8907" spans="6:6" x14ac:dyDescent="0.2">
      <c r="F8907" s="7"/>
    </row>
    <row r="8908" spans="6:6" x14ac:dyDescent="0.2">
      <c r="F8908" s="7"/>
    </row>
    <row r="8909" spans="6:6" x14ac:dyDescent="0.2">
      <c r="F8909" s="7"/>
    </row>
    <row r="8910" spans="6:6" x14ac:dyDescent="0.2">
      <c r="F8910" s="7"/>
    </row>
    <row r="8911" spans="6:6" x14ac:dyDescent="0.2">
      <c r="F8911" s="7"/>
    </row>
    <row r="8912" spans="6:6" x14ac:dyDescent="0.2">
      <c r="F8912" s="7"/>
    </row>
    <row r="8913" spans="6:6" x14ac:dyDescent="0.2">
      <c r="F8913" s="7"/>
    </row>
    <row r="8914" spans="6:6" x14ac:dyDescent="0.2">
      <c r="F8914" s="7"/>
    </row>
    <row r="8915" spans="6:6" x14ac:dyDescent="0.2">
      <c r="F8915" s="7"/>
    </row>
    <row r="8916" spans="6:6" x14ac:dyDescent="0.2">
      <c r="F8916" s="7"/>
    </row>
    <row r="8917" spans="6:6" x14ac:dyDescent="0.2">
      <c r="F8917" s="7"/>
    </row>
    <row r="8918" spans="6:6" x14ac:dyDescent="0.2">
      <c r="F8918" s="7"/>
    </row>
    <row r="8919" spans="6:6" x14ac:dyDescent="0.2">
      <c r="F8919" s="7"/>
    </row>
    <row r="8920" spans="6:6" x14ac:dyDescent="0.2">
      <c r="F8920" s="7"/>
    </row>
    <row r="8921" spans="6:6" x14ac:dyDescent="0.2">
      <c r="F8921" s="7"/>
    </row>
    <row r="8922" spans="6:6" x14ac:dyDescent="0.2">
      <c r="F8922" s="7"/>
    </row>
    <row r="8923" spans="6:6" x14ac:dyDescent="0.2">
      <c r="F8923" s="7"/>
    </row>
    <row r="8924" spans="6:6" x14ac:dyDescent="0.2">
      <c r="F8924" s="7"/>
    </row>
    <row r="8925" spans="6:6" x14ac:dyDescent="0.2">
      <c r="F8925" s="7"/>
    </row>
    <row r="8926" spans="6:6" x14ac:dyDescent="0.2">
      <c r="F8926" s="7"/>
    </row>
    <row r="8927" spans="6:6" x14ac:dyDescent="0.2">
      <c r="F8927" s="7"/>
    </row>
    <row r="8928" spans="6:6" x14ac:dyDescent="0.2">
      <c r="F8928" s="7"/>
    </row>
    <row r="8929" spans="6:6" x14ac:dyDescent="0.2">
      <c r="F8929" s="7"/>
    </row>
    <row r="8930" spans="6:6" x14ac:dyDescent="0.2">
      <c r="F8930" s="7"/>
    </row>
    <row r="8931" spans="6:6" x14ac:dyDescent="0.2">
      <c r="F8931" s="7"/>
    </row>
    <row r="8932" spans="6:6" x14ac:dyDescent="0.2">
      <c r="F8932" s="7"/>
    </row>
    <row r="8933" spans="6:6" x14ac:dyDescent="0.2">
      <c r="F8933" s="7"/>
    </row>
    <row r="8934" spans="6:6" x14ac:dyDescent="0.2">
      <c r="F8934" s="7"/>
    </row>
    <row r="8935" spans="6:6" x14ac:dyDescent="0.2">
      <c r="F8935" s="7"/>
    </row>
    <row r="8936" spans="6:6" x14ac:dyDescent="0.2">
      <c r="F8936" s="7"/>
    </row>
    <row r="8937" spans="6:6" x14ac:dyDescent="0.2">
      <c r="F8937" s="7"/>
    </row>
    <row r="8938" spans="6:6" x14ac:dyDescent="0.2">
      <c r="F8938" s="7"/>
    </row>
    <row r="8939" spans="6:6" x14ac:dyDescent="0.2">
      <c r="F8939" s="7"/>
    </row>
    <row r="8940" spans="6:6" x14ac:dyDescent="0.2">
      <c r="F8940" s="7"/>
    </row>
    <row r="8941" spans="6:6" x14ac:dyDescent="0.2">
      <c r="F8941" s="7"/>
    </row>
    <row r="8942" spans="6:6" x14ac:dyDescent="0.2">
      <c r="F8942" s="7"/>
    </row>
    <row r="8943" spans="6:6" x14ac:dyDescent="0.2">
      <c r="F8943" s="7"/>
    </row>
    <row r="8944" spans="6:6" x14ac:dyDescent="0.2">
      <c r="F8944" s="7"/>
    </row>
    <row r="8945" spans="6:6" x14ac:dyDescent="0.2">
      <c r="F8945" s="7"/>
    </row>
    <row r="8946" spans="6:6" x14ac:dyDescent="0.2">
      <c r="F8946" s="7"/>
    </row>
    <row r="8947" spans="6:6" x14ac:dyDescent="0.2">
      <c r="F8947" s="7"/>
    </row>
    <row r="8948" spans="6:6" x14ac:dyDescent="0.2">
      <c r="F8948" s="7"/>
    </row>
    <row r="8949" spans="6:6" x14ac:dyDescent="0.2">
      <c r="F8949" s="7"/>
    </row>
    <row r="8950" spans="6:6" x14ac:dyDescent="0.2">
      <c r="F8950" s="7"/>
    </row>
    <row r="8951" spans="6:6" x14ac:dyDescent="0.2">
      <c r="F8951" s="7"/>
    </row>
    <row r="8952" spans="6:6" x14ac:dyDescent="0.2">
      <c r="F8952" s="7"/>
    </row>
    <row r="8953" spans="6:6" x14ac:dyDescent="0.2">
      <c r="F8953" s="7"/>
    </row>
    <row r="8954" spans="6:6" x14ac:dyDescent="0.2">
      <c r="F8954" s="7"/>
    </row>
    <row r="8955" spans="6:6" x14ac:dyDescent="0.2">
      <c r="F8955" s="7"/>
    </row>
    <row r="8956" spans="6:6" x14ac:dyDescent="0.2">
      <c r="F8956" s="7"/>
    </row>
    <row r="8957" spans="6:6" x14ac:dyDescent="0.2">
      <c r="F8957" s="7"/>
    </row>
    <row r="8958" spans="6:6" x14ac:dyDescent="0.2">
      <c r="F8958" s="7"/>
    </row>
    <row r="8959" spans="6:6" x14ac:dyDescent="0.2">
      <c r="F8959" s="7"/>
    </row>
    <row r="8960" spans="6:6" x14ac:dyDescent="0.2">
      <c r="F8960" s="7"/>
    </row>
    <row r="8961" spans="6:6" x14ac:dyDescent="0.2">
      <c r="F8961" s="7"/>
    </row>
    <row r="8962" spans="6:6" x14ac:dyDescent="0.2">
      <c r="F8962" s="7"/>
    </row>
    <row r="8963" spans="6:6" x14ac:dyDescent="0.2">
      <c r="F8963" s="7"/>
    </row>
    <row r="8964" spans="6:6" x14ac:dyDescent="0.2">
      <c r="F8964" s="7"/>
    </row>
    <row r="8965" spans="6:6" x14ac:dyDescent="0.2">
      <c r="F8965" s="7"/>
    </row>
    <row r="8966" spans="6:6" x14ac:dyDescent="0.2">
      <c r="F8966" s="7"/>
    </row>
    <row r="8967" spans="6:6" x14ac:dyDescent="0.2">
      <c r="F8967" s="7"/>
    </row>
    <row r="8968" spans="6:6" x14ac:dyDescent="0.2">
      <c r="F8968" s="7"/>
    </row>
    <row r="8969" spans="6:6" x14ac:dyDescent="0.2">
      <c r="F8969" s="7"/>
    </row>
    <row r="8970" spans="6:6" x14ac:dyDescent="0.2">
      <c r="F8970" s="7"/>
    </row>
    <row r="8971" spans="6:6" x14ac:dyDescent="0.2">
      <c r="F8971" s="7"/>
    </row>
    <row r="8972" spans="6:6" x14ac:dyDescent="0.2">
      <c r="F8972" s="7"/>
    </row>
    <row r="8973" spans="6:6" x14ac:dyDescent="0.2">
      <c r="F8973" s="7"/>
    </row>
    <row r="8974" spans="6:6" x14ac:dyDescent="0.2">
      <c r="F8974" s="7"/>
    </row>
    <row r="8975" spans="6:6" x14ac:dyDescent="0.2">
      <c r="F8975" s="7"/>
    </row>
    <row r="8976" spans="6:6" x14ac:dyDescent="0.2">
      <c r="F8976" s="7"/>
    </row>
    <row r="8977" spans="6:6" x14ac:dyDescent="0.2">
      <c r="F8977" s="7"/>
    </row>
    <row r="8978" spans="6:6" x14ac:dyDescent="0.2">
      <c r="F8978" s="7"/>
    </row>
    <row r="8979" spans="6:6" x14ac:dyDescent="0.2">
      <c r="F8979" s="7"/>
    </row>
    <row r="8980" spans="6:6" x14ac:dyDescent="0.2">
      <c r="F8980" s="7"/>
    </row>
    <row r="8981" spans="6:6" x14ac:dyDescent="0.2">
      <c r="F8981" s="7"/>
    </row>
    <row r="8982" spans="6:6" x14ac:dyDescent="0.2">
      <c r="F8982" s="7"/>
    </row>
    <row r="8983" spans="6:6" x14ac:dyDescent="0.2">
      <c r="F8983" s="7"/>
    </row>
    <row r="8984" spans="6:6" x14ac:dyDescent="0.2">
      <c r="F8984" s="7"/>
    </row>
    <row r="8985" spans="6:6" x14ac:dyDescent="0.2">
      <c r="F8985" s="7"/>
    </row>
    <row r="8986" spans="6:6" x14ac:dyDescent="0.2">
      <c r="F8986" s="7"/>
    </row>
    <row r="8987" spans="6:6" x14ac:dyDescent="0.2">
      <c r="F8987" s="7"/>
    </row>
    <row r="8988" spans="6:6" x14ac:dyDescent="0.2">
      <c r="F8988" s="7"/>
    </row>
    <row r="8989" spans="6:6" x14ac:dyDescent="0.2">
      <c r="F8989" s="7"/>
    </row>
    <row r="8990" spans="6:6" x14ac:dyDescent="0.2">
      <c r="F8990" s="7"/>
    </row>
    <row r="8991" spans="6:6" x14ac:dyDescent="0.2">
      <c r="F8991" s="7"/>
    </row>
    <row r="8992" spans="6:6" x14ac:dyDescent="0.2">
      <c r="F8992" s="7"/>
    </row>
    <row r="8993" spans="6:6" x14ac:dyDescent="0.2">
      <c r="F8993" s="7"/>
    </row>
    <row r="8994" spans="6:6" x14ac:dyDescent="0.2">
      <c r="F8994" s="7"/>
    </row>
    <row r="8995" spans="6:6" x14ac:dyDescent="0.2">
      <c r="F8995" s="7"/>
    </row>
    <row r="8996" spans="6:6" x14ac:dyDescent="0.2">
      <c r="F8996" s="7"/>
    </row>
    <row r="8997" spans="6:6" x14ac:dyDescent="0.2">
      <c r="F8997" s="7"/>
    </row>
    <row r="8998" spans="6:6" x14ac:dyDescent="0.2">
      <c r="F8998" s="7"/>
    </row>
    <row r="8999" spans="6:6" x14ac:dyDescent="0.2">
      <c r="F8999" s="7"/>
    </row>
    <row r="9000" spans="6:6" x14ac:dyDescent="0.2">
      <c r="F9000" s="7"/>
    </row>
    <row r="9001" spans="6:6" x14ac:dyDescent="0.2">
      <c r="F9001" s="7"/>
    </row>
    <row r="9002" spans="6:6" x14ac:dyDescent="0.2">
      <c r="F9002" s="7"/>
    </row>
    <row r="9003" spans="6:6" x14ac:dyDescent="0.2">
      <c r="F9003" s="7"/>
    </row>
    <row r="9004" spans="6:6" x14ac:dyDescent="0.2">
      <c r="F9004" s="7"/>
    </row>
    <row r="9005" spans="6:6" x14ac:dyDescent="0.2">
      <c r="F9005" s="7"/>
    </row>
    <row r="9006" spans="6:6" x14ac:dyDescent="0.2">
      <c r="F9006" s="7"/>
    </row>
    <row r="9007" spans="6:6" x14ac:dyDescent="0.2">
      <c r="F9007" s="7"/>
    </row>
    <row r="9008" spans="6:6" x14ac:dyDescent="0.2">
      <c r="F9008" s="7"/>
    </row>
    <row r="9009" spans="6:6" x14ac:dyDescent="0.2">
      <c r="F9009" s="7"/>
    </row>
    <row r="9010" spans="6:6" x14ac:dyDescent="0.2">
      <c r="F9010" s="7"/>
    </row>
    <row r="9011" spans="6:6" x14ac:dyDescent="0.2">
      <c r="F9011" s="7"/>
    </row>
    <row r="9012" spans="6:6" x14ac:dyDescent="0.2">
      <c r="F9012" s="7"/>
    </row>
    <row r="9013" spans="6:6" x14ac:dyDescent="0.2">
      <c r="F9013" s="7"/>
    </row>
    <row r="9014" spans="6:6" x14ac:dyDescent="0.2">
      <c r="F9014" s="7"/>
    </row>
    <row r="9015" spans="6:6" x14ac:dyDescent="0.2">
      <c r="F9015" s="7"/>
    </row>
    <row r="9016" spans="6:6" x14ac:dyDescent="0.2">
      <c r="F9016" s="7"/>
    </row>
    <row r="9017" spans="6:6" x14ac:dyDescent="0.2">
      <c r="F9017" s="7"/>
    </row>
    <row r="9018" spans="6:6" x14ac:dyDescent="0.2">
      <c r="F9018" s="7"/>
    </row>
    <row r="9019" spans="6:6" x14ac:dyDescent="0.2">
      <c r="F9019" s="7"/>
    </row>
    <row r="9020" spans="6:6" x14ac:dyDescent="0.2">
      <c r="F9020" s="7"/>
    </row>
    <row r="9021" spans="6:6" x14ac:dyDescent="0.2">
      <c r="F9021" s="7"/>
    </row>
    <row r="9022" spans="6:6" x14ac:dyDescent="0.2">
      <c r="F9022" s="7"/>
    </row>
    <row r="9023" spans="6:6" x14ac:dyDescent="0.2">
      <c r="F9023" s="7"/>
    </row>
    <row r="9024" spans="6:6" x14ac:dyDescent="0.2">
      <c r="F9024" s="7"/>
    </row>
    <row r="9025" spans="6:6" x14ac:dyDescent="0.2">
      <c r="F9025" s="7"/>
    </row>
    <row r="9026" spans="6:6" x14ac:dyDescent="0.2">
      <c r="F9026" s="7"/>
    </row>
    <row r="9027" spans="6:6" x14ac:dyDescent="0.2">
      <c r="F9027" s="7"/>
    </row>
    <row r="9028" spans="6:6" x14ac:dyDescent="0.2">
      <c r="F9028" s="7"/>
    </row>
    <row r="9029" spans="6:6" x14ac:dyDescent="0.2">
      <c r="F9029" s="7"/>
    </row>
    <row r="9030" spans="6:6" x14ac:dyDescent="0.2">
      <c r="F9030" s="7"/>
    </row>
    <row r="9031" spans="6:6" x14ac:dyDescent="0.2">
      <c r="F9031" s="7"/>
    </row>
    <row r="9032" spans="6:6" x14ac:dyDescent="0.2">
      <c r="F9032" s="7"/>
    </row>
    <row r="9033" spans="6:6" x14ac:dyDescent="0.2">
      <c r="F9033" s="7"/>
    </row>
    <row r="9034" spans="6:6" x14ac:dyDescent="0.2">
      <c r="F9034" s="7"/>
    </row>
    <row r="9035" spans="6:6" x14ac:dyDescent="0.2">
      <c r="F9035" s="7"/>
    </row>
    <row r="9036" spans="6:6" x14ac:dyDescent="0.2">
      <c r="F9036" s="7"/>
    </row>
    <row r="9037" spans="6:6" x14ac:dyDescent="0.2">
      <c r="F9037" s="7"/>
    </row>
    <row r="9038" spans="6:6" x14ac:dyDescent="0.2">
      <c r="F9038" s="7"/>
    </row>
    <row r="9039" spans="6:6" x14ac:dyDescent="0.2">
      <c r="F9039" s="7"/>
    </row>
    <row r="9040" spans="6:6" x14ac:dyDescent="0.2">
      <c r="F9040" s="7"/>
    </row>
    <row r="9041" spans="6:6" x14ac:dyDescent="0.2">
      <c r="F9041" s="7"/>
    </row>
    <row r="9042" spans="6:6" x14ac:dyDescent="0.2">
      <c r="F9042" s="7"/>
    </row>
    <row r="9043" spans="6:6" x14ac:dyDescent="0.2">
      <c r="F9043" s="7"/>
    </row>
    <row r="9044" spans="6:6" x14ac:dyDescent="0.2">
      <c r="F9044" s="7"/>
    </row>
    <row r="9045" spans="6:6" x14ac:dyDescent="0.2">
      <c r="F9045" s="7"/>
    </row>
    <row r="9046" spans="6:6" x14ac:dyDescent="0.2">
      <c r="F9046" s="7"/>
    </row>
    <row r="9047" spans="6:6" x14ac:dyDescent="0.2">
      <c r="F9047" s="7"/>
    </row>
    <row r="9048" spans="6:6" x14ac:dyDescent="0.2">
      <c r="F9048" s="7"/>
    </row>
    <row r="9049" spans="6:6" x14ac:dyDescent="0.2">
      <c r="F9049" s="7"/>
    </row>
    <row r="9050" spans="6:6" x14ac:dyDescent="0.2">
      <c r="F9050" s="7"/>
    </row>
    <row r="9051" spans="6:6" x14ac:dyDescent="0.2">
      <c r="F9051" s="7"/>
    </row>
    <row r="9052" spans="6:6" x14ac:dyDescent="0.2">
      <c r="F9052" s="7"/>
    </row>
    <row r="9053" spans="6:6" x14ac:dyDescent="0.2">
      <c r="F9053" s="7"/>
    </row>
    <row r="9054" spans="6:6" x14ac:dyDescent="0.2">
      <c r="F9054" s="7"/>
    </row>
    <row r="9055" spans="6:6" x14ac:dyDescent="0.2">
      <c r="F9055" s="7"/>
    </row>
    <row r="9056" spans="6:6" x14ac:dyDescent="0.2">
      <c r="F9056" s="7"/>
    </row>
    <row r="9057" spans="6:6" x14ac:dyDescent="0.2">
      <c r="F9057" s="7"/>
    </row>
    <row r="9058" spans="6:6" x14ac:dyDescent="0.2">
      <c r="F9058" s="7"/>
    </row>
    <row r="9059" spans="6:6" x14ac:dyDescent="0.2">
      <c r="F9059" s="7"/>
    </row>
    <row r="9060" spans="6:6" x14ac:dyDescent="0.2">
      <c r="F9060" s="7"/>
    </row>
    <row r="9061" spans="6:6" x14ac:dyDescent="0.2">
      <c r="F9061" s="7"/>
    </row>
    <row r="9062" spans="6:6" x14ac:dyDescent="0.2">
      <c r="F9062" s="7"/>
    </row>
    <row r="9063" spans="6:6" x14ac:dyDescent="0.2">
      <c r="F9063" s="7"/>
    </row>
    <row r="9064" spans="6:6" x14ac:dyDescent="0.2">
      <c r="F9064" s="7"/>
    </row>
    <row r="9065" spans="6:6" x14ac:dyDescent="0.2">
      <c r="F9065" s="7"/>
    </row>
    <row r="9066" spans="6:6" x14ac:dyDescent="0.2">
      <c r="F9066" s="7"/>
    </row>
    <row r="9067" spans="6:6" x14ac:dyDescent="0.2">
      <c r="F9067" s="7"/>
    </row>
    <row r="9068" spans="6:6" x14ac:dyDescent="0.2">
      <c r="F9068" s="7"/>
    </row>
    <row r="9069" spans="6:6" x14ac:dyDescent="0.2">
      <c r="F9069" s="7"/>
    </row>
    <row r="9070" spans="6:6" x14ac:dyDescent="0.2">
      <c r="F9070" s="7"/>
    </row>
    <row r="9071" spans="6:6" x14ac:dyDescent="0.2">
      <c r="F9071" s="7"/>
    </row>
    <row r="9072" spans="6:6" x14ac:dyDescent="0.2">
      <c r="F9072" s="7"/>
    </row>
    <row r="9073" spans="6:6" x14ac:dyDescent="0.2">
      <c r="F9073" s="7"/>
    </row>
    <row r="9074" spans="6:6" x14ac:dyDescent="0.2">
      <c r="F9074" s="7"/>
    </row>
    <row r="9075" spans="6:6" x14ac:dyDescent="0.2">
      <c r="F9075" s="7"/>
    </row>
    <row r="9076" spans="6:6" x14ac:dyDescent="0.2">
      <c r="F9076" s="7"/>
    </row>
    <row r="9077" spans="6:6" x14ac:dyDescent="0.2">
      <c r="F9077" s="7"/>
    </row>
    <row r="9078" spans="6:6" x14ac:dyDescent="0.2">
      <c r="F9078" s="7"/>
    </row>
    <row r="9079" spans="6:6" x14ac:dyDescent="0.2">
      <c r="F9079" s="7"/>
    </row>
    <row r="9080" spans="6:6" x14ac:dyDescent="0.2">
      <c r="F9080" s="7"/>
    </row>
    <row r="9081" spans="6:6" x14ac:dyDescent="0.2">
      <c r="F9081" s="7"/>
    </row>
    <row r="9082" spans="6:6" x14ac:dyDescent="0.2">
      <c r="F9082" s="7"/>
    </row>
    <row r="9083" spans="6:6" x14ac:dyDescent="0.2">
      <c r="F9083" s="7"/>
    </row>
    <row r="9084" spans="6:6" x14ac:dyDescent="0.2">
      <c r="F9084" s="7"/>
    </row>
    <row r="9085" spans="6:6" x14ac:dyDescent="0.2">
      <c r="F9085" s="7"/>
    </row>
    <row r="9086" spans="6:6" x14ac:dyDescent="0.2">
      <c r="F9086" s="7"/>
    </row>
    <row r="9087" spans="6:6" x14ac:dyDescent="0.2">
      <c r="F9087" s="7"/>
    </row>
    <row r="9088" spans="6:6" x14ac:dyDescent="0.2">
      <c r="F9088" s="7"/>
    </row>
    <row r="9089" spans="6:6" x14ac:dyDescent="0.2">
      <c r="F9089" s="7"/>
    </row>
    <row r="9090" spans="6:6" x14ac:dyDescent="0.2">
      <c r="F9090" s="7"/>
    </row>
    <row r="9091" spans="6:6" x14ac:dyDescent="0.2">
      <c r="F9091" s="7"/>
    </row>
    <row r="9092" spans="6:6" x14ac:dyDescent="0.2">
      <c r="F9092" s="7"/>
    </row>
    <row r="9093" spans="6:6" x14ac:dyDescent="0.2">
      <c r="F9093" s="7"/>
    </row>
    <row r="9094" spans="6:6" x14ac:dyDescent="0.2">
      <c r="F9094" s="7"/>
    </row>
    <row r="9095" spans="6:6" x14ac:dyDescent="0.2">
      <c r="F9095" s="7"/>
    </row>
    <row r="9096" spans="6:6" x14ac:dyDescent="0.2">
      <c r="F9096" s="7"/>
    </row>
    <row r="9097" spans="6:6" x14ac:dyDescent="0.2">
      <c r="F9097" s="7"/>
    </row>
    <row r="9098" spans="6:6" x14ac:dyDescent="0.2">
      <c r="F9098" s="7"/>
    </row>
    <row r="9099" spans="6:6" x14ac:dyDescent="0.2">
      <c r="F9099" s="7"/>
    </row>
    <row r="9100" spans="6:6" x14ac:dyDescent="0.2">
      <c r="F9100" s="7"/>
    </row>
    <row r="9101" spans="6:6" x14ac:dyDescent="0.2">
      <c r="F9101" s="7"/>
    </row>
    <row r="9102" spans="6:6" x14ac:dyDescent="0.2">
      <c r="F9102" s="7"/>
    </row>
    <row r="9103" spans="6:6" x14ac:dyDescent="0.2">
      <c r="F9103" s="7"/>
    </row>
    <row r="9104" spans="6:6" x14ac:dyDescent="0.2">
      <c r="F9104" s="7"/>
    </row>
    <row r="9105" spans="6:6" x14ac:dyDescent="0.2">
      <c r="F9105" s="7"/>
    </row>
    <row r="9106" spans="6:6" x14ac:dyDescent="0.2">
      <c r="F9106" s="7"/>
    </row>
    <row r="9107" spans="6:6" x14ac:dyDescent="0.2">
      <c r="F9107" s="7"/>
    </row>
    <row r="9108" spans="6:6" x14ac:dyDescent="0.2">
      <c r="F9108" s="7"/>
    </row>
    <row r="9109" spans="6:6" x14ac:dyDescent="0.2">
      <c r="F9109" s="7"/>
    </row>
    <row r="9110" spans="6:6" x14ac:dyDescent="0.2">
      <c r="F9110" s="7"/>
    </row>
    <row r="9111" spans="6:6" x14ac:dyDescent="0.2">
      <c r="F9111" s="7"/>
    </row>
    <row r="9112" spans="6:6" x14ac:dyDescent="0.2">
      <c r="F9112" s="7"/>
    </row>
    <row r="9113" spans="6:6" x14ac:dyDescent="0.2">
      <c r="F9113" s="7"/>
    </row>
    <row r="9114" spans="6:6" x14ac:dyDescent="0.2">
      <c r="F9114" s="7"/>
    </row>
    <row r="9115" spans="6:6" x14ac:dyDescent="0.2">
      <c r="F9115" s="7"/>
    </row>
    <row r="9116" spans="6:6" x14ac:dyDescent="0.2">
      <c r="F9116" s="7"/>
    </row>
    <row r="9117" spans="6:6" x14ac:dyDescent="0.2">
      <c r="F9117" s="7"/>
    </row>
    <row r="9118" spans="6:6" x14ac:dyDescent="0.2">
      <c r="F9118" s="7"/>
    </row>
    <row r="9119" spans="6:6" x14ac:dyDescent="0.2">
      <c r="F9119" s="7"/>
    </row>
    <row r="9120" spans="6:6" x14ac:dyDescent="0.2">
      <c r="F9120" s="7"/>
    </row>
    <row r="9121" spans="6:6" x14ac:dyDescent="0.2">
      <c r="F9121" s="7"/>
    </row>
    <row r="9122" spans="6:6" x14ac:dyDescent="0.2">
      <c r="F9122" s="7"/>
    </row>
    <row r="9123" spans="6:6" x14ac:dyDescent="0.2">
      <c r="F9123" s="7"/>
    </row>
    <row r="9124" spans="6:6" x14ac:dyDescent="0.2">
      <c r="F9124" s="7"/>
    </row>
    <row r="9125" spans="6:6" x14ac:dyDescent="0.2">
      <c r="F9125" s="7"/>
    </row>
    <row r="9126" spans="6:6" x14ac:dyDescent="0.2">
      <c r="F9126" s="7"/>
    </row>
    <row r="9127" spans="6:6" x14ac:dyDescent="0.2">
      <c r="F9127" s="7"/>
    </row>
    <row r="9128" spans="6:6" x14ac:dyDescent="0.2">
      <c r="F9128" s="7"/>
    </row>
    <row r="9129" spans="6:6" x14ac:dyDescent="0.2">
      <c r="F9129" s="7"/>
    </row>
    <row r="9130" spans="6:6" x14ac:dyDescent="0.2">
      <c r="F9130" s="7"/>
    </row>
    <row r="9131" spans="6:6" x14ac:dyDescent="0.2">
      <c r="F9131" s="7"/>
    </row>
    <row r="9132" spans="6:6" x14ac:dyDescent="0.2">
      <c r="F9132" s="7"/>
    </row>
    <row r="9133" spans="6:6" x14ac:dyDescent="0.2">
      <c r="F9133" s="7"/>
    </row>
    <row r="9134" spans="6:6" x14ac:dyDescent="0.2">
      <c r="F9134" s="7"/>
    </row>
    <row r="9135" spans="6:6" x14ac:dyDescent="0.2">
      <c r="F9135" s="7"/>
    </row>
    <row r="9136" spans="6:6" x14ac:dyDescent="0.2">
      <c r="F9136" s="7"/>
    </row>
    <row r="9137" spans="6:6" x14ac:dyDescent="0.2">
      <c r="F9137" s="7"/>
    </row>
    <row r="9138" spans="6:6" x14ac:dyDescent="0.2">
      <c r="F9138" s="7"/>
    </row>
    <row r="9139" spans="6:6" x14ac:dyDescent="0.2">
      <c r="F9139" s="7"/>
    </row>
    <row r="9140" spans="6:6" x14ac:dyDescent="0.2">
      <c r="F9140" s="7"/>
    </row>
    <row r="9141" spans="6:6" x14ac:dyDescent="0.2">
      <c r="F9141" s="7"/>
    </row>
    <row r="9142" spans="6:6" x14ac:dyDescent="0.2">
      <c r="F9142" s="7"/>
    </row>
    <row r="9143" spans="6:6" x14ac:dyDescent="0.2">
      <c r="F9143" s="7"/>
    </row>
    <row r="9144" spans="6:6" x14ac:dyDescent="0.2">
      <c r="F9144" s="7"/>
    </row>
    <row r="9145" spans="6:6" x14ac:dyDescent="0.2">
      <c r="F9145" s="7"/>
    </row>
    <row r="9146" spans="6:6" x14ac:dyDescent="0.2">
      <c r="F9146" s="7"/>
    </row>
    <row r="9147" spans="6:6" x14ac:dyDescent="0.2">
      <c r="F9147" s="7"/>
    </row>
    <row r="9148" spans="6:6" x14ac:dyDescent="0.2">
      <c r="F9148" s="7"/>
    </row>
    <row r="9149" spans="6:6" x14ac:dyDescent="0.2">
      <c r="F9149" s="7"/>
    </row>
    <row r="9150" spans="6:6" x14ac:dyDescent="0.2">
      <c r="F9150" s="7"/>
    </row>
    <row r="9151" spans="6:6" x14ac:dyDescent="0.2">
      <c r="F9151" s="7"/>
    </row>
    <row r="9152" spans="6:6" x14ac:dyDescent="0.2">
      <c r="F9152" s="7"/>
    </row>
    <row r="9153" spans="6:6" x14ac:dyDescent="0.2">
      <c r="F9153" s="7"/>
    </row>
    <row r="9154" spans="6:6" x14ac:dyDescent="0.2">
      <c r="F9154" s="7"/>
    </row>
    <row r="9155" spans="6:6" x14ac:dyDescent="0.2">
      <c r="F9155" s="7"/>
    </row>
    <row r="9156" spans="6:6" x14ac:dyDescent="0.2">
      <c r="F9156" s="7"/>
    </row>
    <row r="9157" spans="6:6" x14ac:dyDescent="0.2">
      <c r="F9157" s="7"/>
    </row>
    <row r="9158" spans="6:6" x14ac:dyDescent="0.2">
      <c r="F9158" s="7"/>
    </row>
    <row r="9159" spans="6:6" x14ac:dyDescent="0.2">
      <c r="F9159" s="7"/>
    </row>
    <row r="9160" spans="6:6" x14ac:dyDescent="0.2">
      <c r="F9160" s="7"/>
    </row>
    <row r="9161" spans="6:6" x14ac:dyDescent="0.2">
      <c r="F9161" s="7"/>
    </row>
    <row r="9162" spans="6:6" x14ac:dyDescent="0.2">
      <c r="F9162" s="7"/>
    </row>
    <row r="9163" spans="6:6" x14ac:dyDescent="0.2">
      <c r="F9163" s="7"/>
    </row>
    <row r="9164" spans="6:6" x14ac:dyDescent="0.2">
      <c r="F9164" s="7"/>
    </row>
    <row r="9165" spans="6:6" x14ac:dyDescent="0.2">
      <c r="F9165" s="7"/>
    </row>
    <row r="9166" spans="6:6" x14ac:dyDescent="0.2">
      <c r="F9166" s="7"/>
    </row>
    <row r="9167" spans="6:6" x14ac:dyDescent="0.2">
      <c r="F9167" s="7"/>
    </row>
    <row r="9168" spans="6:6" x14ac:dyDescent="0.2">
      <c r="F9168" s="7"/>
    </row>
    <row r="9169" spans="6:6" x14ac:dyDescent="0.2">
      <c r="F9169" s="7"/>
    </row>
    <row r="9170" spans="6:6" x14ac:dyDescent="0.2">
      <c r="F9170" s="7"/>
    </row>
    <row r="9171" spans="6:6" x14ac:dyDescent="0.2">
      <c r="F9171" s="7"/>
    </row>
    <row r="9172" spans="6:6" x14ac:dyDescent="0.2">
      <c r="F9172" s="7"/>
    </row>
    <row r="9173" spans="6:6" x14ac:dyDescent="0.2">
      <c r="F9173" s="7"/>
    </row>
    <row r="9174" spans="6:6" x14ac:dyDescent="0.2">
      <c r="F9174" s="7"/>
    </row>
    <row r="9175" spans="6:6" x14ac:dyDescent="0.2">
      <c r="F9175" s="7"/>
    </row>
    <row r="9176" spans="6:6" x14ac:dyDescent="0.2">
      <c r="F9176" s="7"/>
    </row>
    <row r="9177" spans="6:6" x14ac:dyDescent="0.2">
      <c r="F9177" s="7"/>
    </row>
    <row r="9178" spans="6:6" x14ac:dyDescent="0.2">
      <c r="F9178" s="7"/>
    </row>
    <row r="9179" spans="6:6" x14ac:dyDescent="0.2">
      <c r="F9179" s="7"/>
    </row>
    <row r="9180" spans="6:6" x14ac:dyDescent="0.2">
      <c r="F9180" s="7"/>
    </row>
    <row r="9181" spans="6:6" x14ac:dyDescent="0.2">
      <c r="F9181" s="7"/>
    </row>
    <row r="9182" spans="6:6" x14ac:dyDescent="0.2">
      <c r="F9182" s="7"/>
    </row>
    <row r="9183" spans="6:6" x14ac:dyDescent="0.2">
      <c r="F9183" s="7"/>
    </row>
    <row r="9184" spans="6:6" x14ac:dyDescent="0.2">
      <c r="F9184" s="7"/>
    </row>
    <row r="9185" spans="6:6" x14ac:dyDescent="0.2">
      <c r="F9185" s="7"/>
    </row>
    <row r="9186" spans="6:6" x14ac:dyDescent="0.2">
      <c r="F9186" s="7"/>
    </row>
    <row r="9187" spans="6:6" x14ac:dyDescent="0.2">
      <c r="F9187" s="7"/>
    </row>
    <row r="9188" spans="6:6" x14ac:dyDescent="0.2">
      <c r="F9188" s="7"/>
    </row>
    <row r="9189" spans="6:6" x14ac:dyDescent="0.2">
      <c r="F9189" s="7"/>
    </row>
    <row r="9190" spans="6:6" x14ac:dyDescent="0.2">
      <c r="F9190" s="7"/>
    </row>
    <row r="9191" spans="6:6" x14ac:dyDescent="0.2">
      <c r="F9191" s="7"/>
    </row>
    <row r="9192" spans="6:6" x14ac:dyDescent="0.2">
      <c r="F9192" s="7"/>
    </row>
    <row r="9193" spans="6:6" x14ac:dyDescent="0.2">
      <c r="F9193" s="7"/>
    </row>
    <row r="9194" spans="6:6" x14ac:dyDescent="0.2">
      <c r="F9194" s="7"/>
    </row>
    <row r="9195" spans="6:6" x14ac:dyDescent="0.2">
      <c r="F9195" s="7"/>
    </row>
    <row r="9196" spans="6:6" x14ac:dyDescent="0.2">
      <c r="F9196" s="7"/>
    </row>
    <row r="9197" spans="6:6" x14ac:dyDescent="0.2">
      <c r="F9197" s="7"/>
    </row>
    <row r="9198" spans="6:6" x14ac:dyDescent="0.2">
      <c r="F9198" s="7"/>
    </row>
    <row r="9199" spans="6:6" x14ac:dyDescent="0.2">
      <c r="F9199" s="7"/>
    </row>
    <row r="9200" spans="6:6" x14ac:dyDescent="0.2">
      <c r="F9200" s="7"/>
    </row>
    <row r="9201" spans="6:6" x14ac:dyDescent="0.2">
      <c r="F9201" s="7"/>
    </row>
    <row r="9202" spans="6:6" x14ac:dyDescent="0.2">
      <c r="F9202" s="7"/>
    </row>
    <row r="9203" spans="6:6" x14ac:dyDescent="0.2">
      <c r="F9203" s="7"/>
    </row>
    <row r="9204" spans="6:6" x14ac:dyDescent="0.2">
      <c r="F9204" s="7"/>
    </row>
    <row r="9205" spans="6:6" x14ac:dyDescent="0.2">
      <c r="F9205" s="7"/>
    </row>
    <row r="9206" spans="6:6" x14ac:dyDescent="0.2">
      <c r="F9206" s="7"/>
    </row>
    <row r="9207" spans="6:6" x14ac:dyDescent="0.2">
      <c r="F9207" s="7"/>
    </row>
    <row r="9208" spans="6:6" x14ac:dyDescent="0.2">
      <c r="F9208" s="7"/>
    </row>
    <row r="9209" spans="6:6" x14ac:dyDescent="0.2">
      <c r="F9209" s="7"/>
    </row>
    <row r="9210" spans="6:6" x14ac:dyDescent="0.2">
      <c r="F9210" s="7"/>
    </row>
    <row r="9211" spans="6:6" x14ac:dyDescent="0.2">
      <c r="F9211" s="7"/>
    </row>
    <row r="9212" spans="6:6" x14ac:dyDescent="0.2">
      <c r="F9212" s="7"/>
    </row>
    <row r="9213" spans="6:6" x14ac:dyDescent="0.2">
      <c r="F9213" s="7"/>
    </row>
    <row r="9214" spans="6:6" x14ac:dyDescent="0.2">
      <c r="F9214" s="7"/>
    </row>
    <row r="9215" spans="6:6" x14ac:dyDescent="0.2">
      <c r="F9215" s="7"/>
    </row>
    <row r="9216" spans="6:6" x14ac:dyDescent="0.2">
      <c r="F9216" s="7"/>
    </row>
    <row r="9217" spans="6:6" x14ac:dyDescent="0.2">
      <c r="F9217" s="7"/>
    </row>
    <row r="9218" spans="6:6" x14ac:dyDescent="0.2">
      <c r="F9218" s="7"/>
    </row>
    <row r="9219" spans="6:6" x14ac:dyDescent="0.2">
      <c r="F9219" s="7"/>
    </row>
    <row r="9220" spans="6:6" x14ac:dyDescent="0.2">
      <c r="F9220" s="7"/>
    </row>
    <row r="9221" spans="6:6" x14ac:dyDescent="0.2">
      <c r="F9221" s="7"/>
    </row>
    <row r="9222" spans="6:6" x14ac:dyDescent="0.2">
      <c r="F9222" s="7"/>
    </row>
    <row r="9223" spans="6:6" x14ac:dyDescent="0.2">
      <c r="F9223" s="7"/>
    </row>
    <row r="9224" spans="6:6" x14ac:dyDescent="0.2">
      <c r="F9224" s="7"/>
    </row>
    <row r="9225" spans="6:6" x14ac:dyDescent="0.2">
      <c r="F9225" s="7"/>
    </row>
    <row r="9226" spans="6:6" x14ac:dyDescent="0.2">
      <c r="F9226" s="7"/>
    </row>
    <row r="9227" spans="6:6" x14ac:dyDescent="0.2">
      <c r="F9227" s="7"/>
    </row>
    <row r="9228" spans="6:6" x14ac:dyDescent="0.2">
      <c r="F9228" s="7"/>
    </row>
    <row r="9229" spans="6:6" x14ac:dyDescent="0.2">
      <c r="F9229" s="7"/>
    </row>
    <row r="9230" spans="6:6" x14ac:dyDescent="0.2">
      <c r="F9230" s="7"/>
    </row>
    <row r="9231" spans="6:6" x14ac:dyDescent="0.2">
      <c r="F9231" s="7"/>
    </row>
    <row r="9232" spans="6:6" x14ac:dyDescent="0.2">
      <c r="F9232" s="7"/>
    </row>
    <row r="9233" spans="6:6" x14ac:dyDescent="0.2">
      <c r="F9233" s="7"/>
    </row>
    <row r="9234" spans="6:6" x14ac:dyDescent="0.2">
      <c r="F9234" s="7"/>
    </row>
    <row r="9235" spans="6:6" x14ac:dyDescent="0.2">
      <c r="F9235" s="7"/>
    </row>
    <row r="9236" spans="6:6" x14ac:dyDescent="0.2">
      <c r="F9236" s="7"/>
    </row>
    <row r="9237" spans="6:6" x14ac:dyDescent="0.2">
      <c r="F9237" s="7"/>
    </row>
    <row r="9238" spans="6:6" x14ac:dyDescent="0.2">
      <c r="F9238" s="7"/>
    </row>
    <row r="9239" spans="6:6" x14ac:dyDescent="0.2">
      <c r="F9239" s="7"/>
    </row>
    <row r="9240" spans="6:6" x14ac:dyDescent="0.2">
      <c r="F9240" s="7"/>
    </row>
    <row r="9241" spans="6:6" x14ac:dyDescent="0.2">
      <c r="F9241" s="7"/>
    </row>
    <row r="9242" spans="6:6" x14ac:dyDescent="0.2">
      <c r="F9242" s="7"/>
    </row>
    <row r="9243" spans="6:6" x14ac:dyDescent="0.2">
      <c r="F9243" s="7"/>
    </row>
    <row r="9244" spans="6:6" x14ac:dyDescent="0.2">
      <c r="F9244" s="7"/>
    </row>
    <row r="9245" spans="6:6" x14ac:dyDescent="0.2">
      <c r="F9245" s="7"/>
    </row>
    <row r="9246" spans="6:6" x14ac:dyDescent="0.2">
      <c r="F9246" s="7"/>
    </row>
    <row r="9247" spans="6:6" x14ac:dyDescent="0.2">
      <c r="F9247" s="7"/>
    </row>
    <row r="9248" spans="6:6" x14ac:dyDescent="0.2">
      <c r="F9248" s="7"/>
    </row>
    <row r="9249" spans="6:6" x14ac:dyDescent="0.2">
      <c r="F9249" s="7"/>
    </row>
    <row r="9250" spans="6:6" x14ac:dyDescent="0.2">
      <c r="F9250" s="7"/>
    </row>
    <row r="9251" spans="6:6" x14ac:dyDescent="0.2">
      <c r="F9251" s="7"/>
    </row>
    <row r="9252" spans="6:6" x14ac:dyDescent="0.2">
      <c r="F9252" s="7"/>
    </row>
    <row r="9253" spans="6:6" x14ac:dyDescent="0.2">
      <c r="F9253" s="7"/>
    </row>
    <row r="9254" spans="6:6" x14ac:dyDescent="0.2">
      <c r="F9254" s="7"/>
    </row>
    <row r="9255" spans="6:6" x14ac:dyDescent="0.2">
      <c r="F9255" s="7"/>
    </row>
    <row r="9256" spans="6:6" x14ac:dyDescent="0.2">
      <c r="F9256" s="7"/>
    </row>
    <row r="9257" spans="6:6" x14ac:dyDescent="0.2">
      <c r="F9257" s="7"/>
    </row>
    <row r="9258" spans="6:6" x14ac:dyDescent="0.2">
      <c r="F9258" s="7"/>
    </row>
    <row r="9259" spans="6:6" x14ac:dyDescent="0.2">
      <c r="F9259" s="7"/>
    </row>
    <row r="9260" spans="6:6" x14ac:dyDescent="0.2">
      <c r="F9260" s="7"/>
    </row>
    <row r="9261" spans="6:6" x14ac:dyDescent="0.2">
      <c r="F9261" s="7"/>
    </row>
    <row r="9262" spans="6:6" x14ac:dyDescent="0.2">
      <c r="F9262" s="7"/>
    </row>
    <row r="9263" spans="6:6" x14ac:dyDescent="0.2">
      <c r="F9263" s="7"/>
    </row>
    <row r="9264" spans="6:6" x14ac:dyDescent="0.2">
      <c r="F9264" s="7"/>
    </row>
    <row r="9265" spans="6:6" x14ac:dyDescent="0.2">
      <c r="F9265" s="7"/>
    </row>
    <row r="9266" spans="6:6" x14ac:dyDescent="0.2">
      <c r="F9266" s="7"/>
    </row>
    <row r="9267" spans="6:6" x14ac:dyDescent="0.2">
      <c r="F9267" s="7"/>
    </row>
    <row r="9268" spans="6:6" x14ac:dyDescent="0.2">
      <c r="F9268" s="7"/>
    </row>
    <row r="9269" spans="6:6" x14ac:dyDescent="0.2">
      <c r="F9269" s="7"/>
    </row>
    <row r="9270" spans="6:6" x14ac:dyDescent="0.2">
      <c r="F9270" s="7"/>
    </row>
    <row r="9271" spans="6:6" x14ac:dyDescent="0.2">
      <c r="F9271" s="7"/>
    </row>
    <row r="9272" spans="6:6" x14ac:dyDescent="0.2">
      <c r="F9272" s="7"/>
    </row>
    <row r="9273" spans="6:6" x14ac:dyDescent="0.2">
      <c r="F9273" s="7"/>
    </row>
    <row r="9274" spans="6:6" x14ac:dyDescent="0.2">
      <c r="F9274" s="7"/>
    </row>
    <row r="9275" spans="6:6" x14ac:dyDescent="0.2">
      <c r="F9275" s="7"/>
    </row>
    <row r="9276" spans="6:6" x14ac:dyDescent="0.2">
      <c r="F9276" s="7"/>
    </row>
    <row r="9277" spans="6:6" x14ac:dyDescent="0.2">
      <c r="F9277" s="7"/>
    </row>
    <row r="9278" spans="6:6" x14ac:dyDescent="0.2">
      <c r="F9278" s="7"/>
    </row>
    <row r="9279" spans="6:6" x14ac:dyDescent="0.2">
      <c r="F9279" s="7"/>
    </row>
    <row r="9280" spans="6:6" x14ac:dyDescent="0.2">
      <c r="F9280" s="7"/>
    </row>
    <row r="9281" spans="6:6" x14ac:dyDescent="0.2">
      <c r="F9281" s="7"/>
    </row>
    <row r="9282" spans="6:6" x14ac:dyDescent="0.2">
      <c r="F9282" s="7"/>
    </row>
    <row r="9283" spans="6:6" x14ac:dyDescent="0.2">
      <c r="F9283" s="7"/>
    </row>
    <row r="9284" spans="6:6" x14ac:dyDescent="0.2">
      <c r="F9284" s="7"/>
    </row>
    <row r="9285" spans="6:6" x14ac:dyDescent="0.2">
      <c r="F9285" s="7"/>
    </row>
    <row r="9286" spans="6:6" x14ac:dyDescent="0.2">
      <c r="F9286" s="7"/>
    </row>
    <row r="9287" spans="6:6" x14ac:dyDescent="0.2">
      <c r="F9287" s="7"/>
    </row>
    <row r="9288" spans="6:6" x14ac:dyDescent="0.2">
      <c r="F9288" s="7"/>
    </row>
    <row r="9289" spans="6:6" x14ac:dyDescent="0.2">
      <c r="F9289" s="7"/>
    </row>
    <row r="9290" spans="6:6" x14ac:dyDescent="0.2">
      <c r="F9290" s="7"/>
    </row>
    <row r="9291" spans="6:6" x14ac:dyDescent="0.2">
      <c r="F9291" s="7"/>
    </row>
    <row r="9292" spans="6:6" x14ac:dyDescent="0.2">
      <c r="F9292" s="7"/>
    </row>
    <row r="9293" spans="6:6" x14ac:dyDescent="0.2">
      <c r="F9293" s="7"/>
    </row>
    <row r="9294" spans="6:6" x14ac:dyDescent="0.2">
      <c r="F9294" s="7"/>
    </row>
    <row r="9295" spans="6:6" x14ac:dyDescent="0.2">
      <c r="F9295" s="7"/>
    </row>
    <row r="9296" spans="6:6" x14ac:dyDescent="0.2">
      <c r="F9296" s="7"/>
    </row>
    <row r="9297" spans="6:6" x14ac:dyDescent="0.2">
      <c r="F9297" s="7"/>
    </row>
    <row r="9298" spans="6:6" x14ac:dyDescent="0.2">
      <c r="F9298" s="7"/>
    </row>
    <row r="9299" spans="6:6" x14ac:dyDescent="0.2">
      <c r="F9299" s="7"/>
    </row>
    <row r="9300" spans="6:6" x14ac:dyDescent="0.2">
      <c r="F9300" s="7"/>
    </row>
    <row r="9301" spans="6:6" x14ac:dyDescent="0.2">
      <c r="F9301" s="7"/>
    </row>
    <row r="9302" spans="6:6" x14ac:dyDescent="0.2">
      <c r="F9302" s="7"/>
    </row>
    <row r="9303" spans="6:6" x14ac:dyDescent="0.2">
      <c r="F9303" s="7"/>
    </row>
    <row r="9304" spans="6:6" x14ac:dyDescent="0.2">
      <c r="F9304" s="7"/>
    </row>
    <row r="9305" spans="6:6" x14ac:dyDescent="0.2">
      <c r="F9305" s="7"/>
    </row>
    <row r="9306" spans="6:6" x14ac:dyDescent="0.2">
      <c r="F9306" s="7"/>
    </row>
    <row r="9307" spans="6:6" x14ac:dyDescent="0.2">
      <c r="F9307" s="7"/>
    </row>
    <row r="9308" spans="6:6" x14ac:dyDescent="0.2">
      <c r="F9308" s="7"/>
    </row>
    <row r="9309" spans="6:6" x14ac:dyDescent="0.2">
      <c r="F9309" s="7"/>
    </row>
    <row r="9310" spans="6:6" x14ac:dyDescent="0.2">
      <c r="F9310" s="7"/>
    </row>
    <row r="9311" spans="6:6" x14ac:dyDescent="0.2">
      <c r="F9311" s="7"/>
    </row>
    <row r="9312" spans="6:6" x14ac:dyDescent="0.2">
      <c r="F9312" s="7"/>
    </row>
    <row r="9313" spans="6:6" x14ac:dyDescent="0.2">
      <c r="F9313" s="7"/>
    </row>
    <row r="9314" spans="6:6" x14ac:dyDescent="0.2">
      <c r="F9314" s="7"/>
    </row>
    <row r="9315" spans="6:6" x14ac:dyDescent="0.2">
      <c r="F9315" s="7"/>
    </row>
    <row r="9316" spans="6:6" x14ac:dyDescent="0.2">
      <c r="F9316" s="7"/>
    </row>
    <row r="9317" spans="6:6" x14ac:dyDescent="0.2">
      <c r="F9317" s="7"/>
    </row>
    <row r="9318" spans="6:6" x14ac:dyDescent="0.2">
      <c r="F9318" s="7"/>
    </row>
    <row r="9319" spans="6:6" x14ac:dyDescent="0.2">
      <c r="F9319" s="7"/>
    </row>
    <row r="9320" spans="6:6" x14ac:dyDescent="0.2">
      <c r="F9320" s="7"/>
    </row>
    <row r="9321" spans="6:6" x14ac:dyDescent="0.2">
      <c r="F9321" s="7"/>
    </row>
    <row r="9322" spans="6:6" x14ac:dyDescent="0.2">
      <c r="F9322" s="7"/>
    </row>
    <row r="9323" spans="6:6" x14ac:dyDescent="0.2">
      <c r="F9323" s="7"/>
    </row>
    <row r="9324" spans="6:6" x14ac:dyDescent="0.2">
      <c r="F9324" s="7"/>
    </row>
    <row r="9325" spans="6:6" x14ac:dyDescent="0.2">
      <c r="F9325" s="7"/>
    </row>
    <row r="9326" spans="6:6" x14ac:dyDescent="0.2">
      <c r="F9326" s="7"/>
    </row>
    <row r="9327" spans="6:6" x14ac:dyDescent="0.2">
      <c r="F9327" s="7"/>
    </row>
    <row r="9328" spans="6:6" x14ac:dyDescent="0.2">
      <c r="F9328" s="7"/>
    </row>
    <row r="9329" spans="6:6" x14ac:dyDescent="0.2">
      <c r="F9329" s="7"/>
    </row>
    <row r="9330" spans="6:6" x14ac:dyDescent="0.2">
      <c r="F9330" s="7"/>
    </row>
    <row r="9331" spans="6:6" x14ac:dyDescent="0.2">
      <c r="F9331" s="7"/>
    </row>
    <row r="9332" spans="6:6" x14ac:dyDescent="0.2">
      <c r="F9332" s="7"/>
    </row>
    <row r="9333" spans="6:6" x14ac:dyDescent="0.2">
      <c r="F9333" s="7"/>
    </row>
    <row r="9334" spans="6:6" x14ac:dyDescent="0.2">
      <c r="F9334" s="7"/>
    </row>
    <row r="9335" spans="6:6" x14ac:dyDescent="0.2">
      <c r="F9335" s="7"/>
    </row>
    <row r="9336" spans="6:6" x14ac:dyDescent="0.2">
      <c r="F9336" s="7"/>
    </row>
    <row r="9337" spans="6:6" x14ac:dyDescent="0.2">
      <c r="F9337" s="7"/>
    </row>
    <row r="9338" spans="6:6" x14ac:dyDescent="0.2">
      <c r="F9338" s="7"/>
    </row>
    <row r="9339" spans="6:6" x14ac:dyDescent="0.2">
      <c r="F9339" s="7"/>
    </row>
    <row r="9340" spans="6:6" x14ac:dyDescent="0.2">
      <c r="F9340" s="7"/>
    </row>
    <row r="9341" spans="6:6" x14ac:dyDescent="0.2">
      <c r="F9341" s="7"/>
    </row>
    <row r="9342" spans="6:6" x14ac:dyDescent="0.2">
      <c r="F9342" s="7"/>
    </row>
    <row r="9343" spans="6:6" x14ac:dyDescent="0.2">
      <c r="F9343" s="7"/>
    </row>
    <row r="9344" spans="6:6" x14ac:dyDescent="0.2">
      <c r="F9344" s="7"/>
    </row>
    <row r="9345" spans="6:6" x14ac:dyDescent="0.2">
      <c r="F9345" s="7"/>
    </row>
    <row r="9346" spans="6:6" x14ac:dyDescent="0.2">
      <c r="F9346" s="7"/>
    </row>
    <row r="9347" spans="6:6" x14ac:dyDescent="0.2">
      <c r="F9347" s="7"/>
    </row>
    <row r="9348" spans="6:6" x14ac:dyDescent="0.2">
      <c r="F9348" s="7"/>
    </row>
    <row r="9349" spans="6:6" x14ac:dyDescent="0.2">
      <c r="F9349" s="7"/>
    </row>
    <row r="9350" spans="6:6" x14ac:dyDescent="0.2">
      <c r="F9350" s="7"/>
    </row>
    <row r="9351" spans="6:6" x14ac:dyDescent="0.2">
      <c r="F9351" s="7"/>
    </row>
    <row r="9352" spans="6:6" x14ac:dyDescent="0.2">
      <c r="F9352" s="7"/>
    </row>
    <row r="9353" spans="6:6" x14ac:dyDescent="0.2">
      <c r="F9353" s="7"/>
    </row>
    <row r="9354" spans="6:6" x14ac:dyDescent="0.2">
      <c r="F9354" s="7"/>
    </row>
    <row r="9355" spans="6:6" x14ac:dyDescent="0.2">
      <c r="F9355" s="7"/>
    </row>
    <row r="9356" spans="6:6" x14ac:dyDescent="0.2">
      <c r="F9356" s="7"/>
    </row>
    <row r="9357" spans="6:6" x14ac:dyDescent="0.2">
      <c r="F9357" s="7"/>
    </row>
    <row r="9358" spans="6:6" x14ac:dyDescent="0.2">
      <c r="F9358" s="7"/>
    </row>
    <row r="9359" spans="6:6" x14ac:dyDescent="0.2">
      <c r="F9359" s="7"/>
    </row>
    <row r="9360" spans="6:6" x14ac:dyDescent="0.2">
      <c r="F9360" s="7"/>
    </row>
    <row r="9361" spans="6:6" x14ac:dyDescent="0.2">
      <c r="F9361" s="7"/>
    </row>
    <row r="9362" spans="6:6" x14ac:dyDescent="0.2">
      <c r="F9362" s="7"/>
    </row>
    <row r="9363" spans="6:6" x14ac:dyDescent="0.2">
      <c r="F9363" s="7"/>
    </row>
    <row r="9364" spans="6:6" x14ac:dyDescent="0.2">
      <c r="F9364" s="7"/>
    </row>
    <row r="9365" spans="6:6" x14ac:dyDescent="0.2">
      <c r="F9365" s="7"/>
    </row>
    <row r="9366" spans="6:6" x14ac:dyDescent="0.2">
      <c r="F9366" s="7"/>
    </row>
    <row r="9367" spans="6:6" x14ac:dyDescent="0.2">
      <c r="F9367" s="7"/>
    </row>
    <row r="9368" spans="6:6" x14ac:dyDescent="0.2">
      <c r="F9368" s="7"/>
    </row>
    <row r="9369" spans="6:6" x14ac:dyDescent="0.2">
      <c r="F9369" s="7"/>
    </row>
    <row r="9370" spans="6:6" x14ac:dyDescent="0.2">
      <c r="F9370" s="7"/>
    </row>
    <row r="9371" spans="6:6" x14ac:dyDescent="0.2">
      <c r="F9371" s="7"/>
    </row>
    <row r="9372" spans="6:6" x14ac:dyDescent="0.2">
      <c r="F9372" s="7"/>
    </row>
    <row r="9373" spans="6:6" x14ac:dyDescent="0.2">
      <c r="F9373" s="7"/>
    </row>
    <row r="9374" spans="6:6" x14ac:dyDescent="0.2">
      <c r="F9374" s="7"/>
    </row>
    <row r="9375" spans="6:6" x14ac:dyDescent="0.2">
      <c r="F9375" s="7"/>
    </row>
    <row r="9376" spans="6:6" x14ac:dyDescent="0.2">
      <c r="F9376" s="7"/>
    </row>
    <row r="9377" spans="6:6" x14ac:dyDescent="0.2">
      <c r="F9377" s="7"/>
    </row>
    <row r="9378" spans="6:6" x14ac:dyDescent="0.2">
      <c r="F9378" s="7"/>
    </row>
    <row r="9379" spans="6:6" x14ac:dyDescent="0.2">
      <c r="F9379" s="7"/>
    </row>
    <row r="9380" spans="6:6" x14ac:dyDescent="0.2">
      <c r="F9380" s="7"/>
    </row>
    <row r="9381" spans="6:6" x14ac:dyDescent="0.2">
      <c r="F9381" s="7"/>
    </row>
    <row r="9382" spans="6:6" x14ac:dyDescent="0.2">
      <c r="F9382" s="7"/>
    </row>
    <row r="9383" spans="6:6" x14ac:dyDescent="0.2">
      <c r="F9383" s="7"/>
    </row>
    <row r="9384" spans="6:6" x14ac:dyDescent="0.2">
      <c r="F9384" s="7"/>
    </row>
    <row r="9385" spans="6:6" x14ac:dyDescent="0.2">
      <c r="F9385" s="7"/>
    </row>
    <row r="9386" spans="6:6" x14ac:dyDescent="0.2">
      <c r="F9386" s="7"/>
    </row>
    <row r="9387" spans="6:6" x14ac:dyDescent="0.2">
      <c r="F9387" s="7"/>
    </row>
    <row r="9388" spans="6:6" x14ac:dyDescent="0.2">
      <c r="F9388" s="7"/>
    </row>
    <row r="9389" spans="6:6" x14ac:dyDescent="0.2">
      <c r="F9389" s="7"/>
    </row>
    <row r="9390" spans="6:6" x14ac:dyDescent="0.2">
      <c r="F9390" s="7"/>
    </row>
    <row r="9391" spans="6:6" x14ac:dyDescent="0.2">
      <c r="F9391" s="7"/>
    </row>
    <row r="9392" spans="6:6" x14ac:dyDescent="0.2">
      <c r="F9392" s="7"/>
    </row>
    <row r="9393" spans="6:6" x14ac:dyDescent="0.2">
      <c r="F9393" s="7"/>
    </row>
    <row r="9394" spans="6:6" x14ac:dyDescent="0.2">
      <c r="F9394" s="7"/>
    </row>
    <row r="9395" spans="6:6" x14ac:dyDescent="0.2">
      <c r="F9395" s="7"/>
    </row>
    <row r="9396" spans="6:6" x14ac:dyDescent="0.2">
      <c r="F9396" s="7"/>
    </row>
    <row r="9397" spans="6:6" x14ac:dyDescent="0.2">
      <c r="F9397" s="7"/>
    </row>
    <row r="9398" spans="6:6" x14ac:dyDescent="0.2">
      <c r="F9398" s="7"/>
    </row>
    <row r="9399" spans="6:6" x14ac:dyDescent="0.2">
      <c r="F9399" s="7"/>
    </row>
    <row r="9400" spans="6:6" x14ac:dyDescent="0.2">
      <c r="F9400" s="7"/>
    </row>
    <row r="9401" spans="6:6" x14ac:dyDescent="0.2">
      <c r="F9401" s="7"/>
    </row>
    <row r="9402" spans="6:6" x14ac:dyDescent="0.2">
      <c r="F9402" s="7"/>
    </row>
    <row r="9403" spans="6:6" x14ac:dyDescent="0.2">
      <c r="F9403" s="7"/>
    </row>
    <row r="9404" spans="6:6" x14ac:dyDescent="0.2">
      <c r="F9404" s="7"/>
    </row>
    <row r="9405" spans="6:6" x14ac:dyDescent="0.2">
      <c r="F9405" s="7"/>
    </row>
    <row r="9406" spans="6:6" x14ac:dyDescent="0.2">
      <c r="F9406" s="7"/>
    </row>
    <row r="9407" spans="6:6" x14ac:dyDescent="0.2">
      <c r="F9407" s="7"/>
    </row>
    <row r="9408" spans="6:6" x14ac:dyDescent="0.2">
      <c r="F9408" s="7"/>
    </row>
    <row r="9409" spans="6:6" x14ac:dyDescent="0.2">
      <c r="F9409" s="7"/>
    </row>
    <row r="9410" spans="6:6" x14ac:dyDescent="0.2">
      <c r="F9410" s="7"/>
    </row>
    <row r="9411" spans="6:6" x14ac:dyDescent="0.2">
      <c r="F9411" s="7"/>
    </row>
    <row r="9412" spans="6:6" x14ac:dyDescent="0.2">
      <c r="F9412" s="7"/>
    </row>
    <row r="9413" spans="6:6" x14ac:dyDescent="0.2">
      <c r="F9413" s="7"/>
    </row>
    <row r="9414" spans="6:6" x14ac:dyDescent="0.2">
      <c r="F9414" s="7"/>
    </row>
    <row r="9415" spans="6:6" x14ac:dyDescent="0.2">
      <c r="F9415" s="7"/>
    </row>
    <row r="9416" spans="6:6" x14ac:dyDescent="0.2">
      <c r="F9416" s="7"/>
    </row>
    <row r="9417" spans="6:6" x14ac:dyDescent="0.2">
      <c r="F9417" s="7"/>
    </row>
    <row r="9418" spans="6:6" x14ac:dyDescent="0.2">
      <c r="F9418" s="7"/>
    </row>
    <row r="9419" spans="6:6" x14ac:dyDescent="0.2">
      <c r="F9419" s="7"/>
    </row>
    <row r="9420" spans="6:6" x14ac:dyDescent="0.2">
      <c r="F9420" s="7"/>
    </row>
    <row r="9421" spans="6:6" x14ac:dyDescent="0.2">
      <c r="F9421" s="7"/>
    </row>
    <row r="9422" spans="6:6" x14ac:dyDescent="0.2">
      <c r="F9422" s="7"/>
    </row>
    <row r="9423" spans="6:6" x14ac:dyDescent="0.2">
      <c r="F9423" s="7"/>
    </row>
    <row r="9424" spans="6:6" x14ac:dyDescent="0.2">
      <c r="F9424" s="7"/>
    </row>
    <row r="9425" spans="6:6" x14ac:dyDescent="0.2">
      <c r="F9425" s="7"/>
    </row>
    <row r="9426" spans="6:6" x14ac:dyDescent="0.2">
      <c r="F9426" s="7"/>
    </row>
    <row r="9427" spans="6:6" x14ac:dyDescent="0.2">
      <c r="F9427" s="7"/>
    </row>
    <row r="9428" spans="6:6" x14ac:dyDescent="0.2">
      <c r="F9428" s="7"/>
    </row>
    <row r="9429" spans="6:6" x14ac:dyDescent="0.2">
      <c r="F9429" s="7"/>
    </row>
    <row r="9430" spans="6:6" x14ac:dyDescent="0.2">
      <c r="F9430" s="7"/>
    </row>
    <row r="9431" spans="6:6" x14ac:dyDescent="0.2">
      <c r="F9431" s="7"/>
    </row>
    <row r="9432" spans="6:6" x14ac:dyDescent="0.2">
      <c r="F9432" s="7"/>
    </row>
    <row r="9433" spans="6:6" x14ac:dyDescent="0.2">
      <c r="F9433" s="7"/>
    </row>
    <row r="9434" spans="6:6" x14ac:dyDescent="0.2">
      <c r="F9434" s="7"/>
    </row>
    <row r="9435" spans="6:6" x14ac:dyDescent="0.2">
      <c r="F9435" s="7"/>
    </row>
    <row r="9436" spans="6:6" x14ac:dyDescent="0.2">
      <c r="F9436" s="7"/>
    </row>
    <row r="9437" spans="6:6" x14ac:dyDescent="0.2">
      <c r="F9437" s="7"/>
    </row>
    <row r="9438" spans="6:6" x14ac:dyDescent="0.2">
      <c r="F9438" s="7"/>
    </row>
    <row r="9439" spans="6:6" x14ac:dyDescent="0.2">
      <c r="F9439" s="7"/>
    </row>
    <row r="9440" spans="6:6" x14ac:dyDescent="0.2">
      <c r="F9440" s="7"/>
    </row>
    <row r="9441" spans="6:6" x14ac:dyDescent="0.2">
      <c r="F9441" s="7"/>
    </row>
    <row r="9442" spans="6:6" x14ac:dyDescent="0.2">
      <c r="F9442" s="7"/>
    </row>
    <row r="9443" spans="6:6" x14ac:dyDescent="0.2">
      <c r="F9443" s="7"/>
    </row>
    <row r="9444" spans="6:6" x14ac:dyDescent="0.2">
      <c r="F9444" s="7"/>
    </row>
    <row r="9445" spans="6:6" x14ac:dyDescent="0.2">
      <c r="F9445" s="7"/>
    </row>
    <row r="9446" spans="6:6" x14ac:dyDescent="0.2">
      <c r="F9446" s="7"/>
    </row>
    <row r="9447" spans="6:6" x14ac:dyDescent="0.2">
      <c r="F9447" s="7"/>
    </row>
    <row r="9448" spans="6:6" x14ac:dyDescent="0.2">
      <c r="F9448" s="7"/>
    </row>
    <row r="9449" spans="6:6" x14ac:dyDescent="0.2">
      <c r="F9449" s="7"/>
    </row>
    <row r="9450" spans="6:6" x14ac:dyDescent="0.2">
      <c r="F9450" s="7"/>
    </row>
    <row r="9451" spans="6:6" x14ac:dyDescent="0.2">
      <c r="F9451" s="7"/>
    </row>
    <row r="9452" spans="6:6" x14ac:dyDescent="0.2">
      <c r="F9452" s="7"/>
    </row>
    <row r="9453" spans="6:6" x14ac:dyDescent="0.2">
      <c r="F9453" s="7"/>
    </row>
    <row r="9454" spans="6:6" x14ac:dyDescent="0.2">
      <c r="F9454" s="7"/>
    </row>
    <row r="9455" spans="6:6" x14ac:dyDescent="0.2">
      <c r="F9455" s="7"/>
    </row>
    <row r="9456" spans="6:6" x14ac:dyDescent="0.2">
      <c r="F9456" s="7"/>
    </row>
    <row r="9457" spans="6:6" x14ac:dyDescent="0.2">
      <c r="F9457" s="7"/>
    </row>
    <row r="9458" spans="6:6" x14ac:dyDescent="0.2">
      <c r="F9458" s="7"/>
    </row>
    <row r="9459" spans="6:6" x14ac:dyDescent="0.2">
      <c r="F9459" s="7"/>
    </row>
    <row r="9460" spans="6:6" x14ac:dyDescent="0.2">
      <c r="F9460" s="7"/>
    </row>
    <row r="9461" spans="6:6" x14ac:dyDescent="0.2">
      <c r="F9461" s="7"/>
    </row>
    <row r="9462" spans="6:6" x14ac:dyDescent="0.2">
      <c r="F9462" s="7"/>
    </row>
    <row r="9463" spans="6:6" x14ac:dyDescent="0.2">
      <c r="F9463" s="7"/>
    </row>
    <row r="9464" spans="6:6" x14ac:dyDescent="0.2">
      <c r="F9464" s="7"/>
    </row>
    <row r="9465" spans="6:6" x14ac:dyDescent="0.2">
      <c r="F9465" s="7"/>
    </row>
    <row r="9466" spans="6:6" x14ac:dyDescent="0.2">
      <c r="F9466" s="7"/>
    </row>
    <row r="9467" spans="6:6" x14ac:dyDescent="0.2">
      <c r="F9467" s="7"/>
    </row>
    <row r="9468" spans="6:6" x14ac:dyDescent="0.2">
      <c r="F9468" s="7"/>
    </row>
    <row r="9469" spans="6:6" x14ac:dyDescent="0.2">
      <c r="F9469" s="7"/>
    </row>
    <row r="9470" spans="6:6" x14ac:dyDescent="0.2">
      <c r="F9470" s="7"/>
    </row>
    <row r="9471" spans="6:6" x14ac:dyDescent="0.2">
      <c r="F9471" s="7"/>
    </row>
    <row r="9472" spans="6:6" x14ac:dyDescent="0.2">
      <c r="F9472" s="7"/>
    </row>
    <row r="9473" spans="6:6" x14ac:dyDescent="0.2">
      <c r="F9473" s="7"/>
    </row>
    <row r="9474" spans="6:6" x14ac:dyDescent="0.2">
      <c r="F9474" s="7"/>
    </row>
    <row r="9475" spans="6:6" x14ac:dyDescent="0.2">
      <c r="F9475" s="7"/>
    </row>
    <row r="9476" spans="6:6" x14ac:dyDescent="0.2">
      <c r="F9476" s="7"/>
    </row>
    <row r="9477" spans="6:6" x14ac:dyDescent="0.2">
      <c r="F9477" s="7"/>
    </row>
    <row r="9478" spans="6:6" x14ac:dyDescent="0.2">
      <c r="F9478" s="7"/>
    </row>
    <row r="9479" spans="6:6" x14ac:dyDescent="0.2">
      <c r="F9479" s="7"/>
    </row>
    <row r="9480" spans="6:6" x14ac:dyDescent="0.2">
      <c r="F9480" s="7"/>
    </row>
    <row r="9481" spans="6:6" x14ac:dyDescent="0.2">
      <c r="F9481" s="7"/>
    </row>
    <row r="9482" spans="6:6" x14ac:dyDescent="0.2">
      <c r="F9482" s="7"/>
    </row>
    <row r="9483" spans="6:6" x14ac:dyDescent="0.2">
      <c r="F9483" s="7"/>
    </row>
    <row r="9484" spans="6:6" x14ac:dyDescent="0.2">
      <c r="F9484" s="7"/>
    </row>
    <row r="9485" spans="6:6" x14ac:dyDescent="0.2">
      <c r="F9485" s="7"/>
    </row>
    <row r="9486" spans="6:6" x14ac:dyDescent="0.2">
      <c r="F9486" s="7"/>
    </row>
    <row r="9487" spans="6:6" x14ac:dyDescent="0.2">
      <c r="F9487" s="7"/>
    </row>
    <row r="9488" spans="6:6" x14ac:dyDescent="0.2">
      <c r="F9488" s="7"/>
    </row>
    <row r="9489" spans="6:6" x14ac:dyDescent="0.2">
      <c r="F9489" s="7"/>
    </row>
    <row r="9490" spans="6:6" x14ac:dyDescent="0.2">
      <c r="F9490" s="7"/>
    </row>
    <row r="9491" spans="6:6" x14ac:dyDescent="0.2">
      <c r="F9491" s="7"/>
    </row>
    <row r="9492" spans="6:6" x14ac:dyDescent="0.2">
      <c r="F9492" s="7"/>
    </row>
    <row r="9493" spans="6:6" x14ac:dyDescent="0.2">
      <c r="F9493" s="7"/>
    </row>
    <row r="9494" spans="6:6" x14ac:dyDescent="0.2">
      <c r="F9494" s="7"/>
    </row>
    <row r="9495" spans="6:6" x14ac:dyDescent="0.2">
      <c r="F9495" s="7"/>
    </row>
    <row r="9496" spans="6:6" x14ac:dyDescent="0.2">
      <c r="F9496" s="7"/>
    </row>
    <row r="9497" spans="6:6" x14ac:dyDescent="0.2">
      <c r="F9497" s="7"/>
    </row>
    <row r="9498" spans="6:6" x14ac:dyDescent="0.2">
      <c r="F9498" s="7"/>
    </row>
    <row r="9499" spans="6:6" x14ac:dyDescent="0.2">
      <c r="F9499" s="7"/>
    </row>
    <row r="9500" spans="6:6" x14ac:dyDescent="0.2">
      <c r="F9500" s="7"/>
    </row>
    <row r="9501" spans="6:6" x14ac:dyDescent="0.2">
      <c r="F9501" s="7"/>
    </row>
    <row r="9502" spans="6:6" x14ac:dyDescent="0.2">
      <c r="F9502" s="7"/>
    </row>
    <row r="9503" spans="6:6" x14ac:dyDescent="0.2">
      <c r="F9503" s="7"/>
    </row>
    <row r="9504" spans="6:6" x14ac:dyDescent="0.2">
      <c r="F9504" s="7"/>
    </row>
    <row r="9505" spans="6:6" x14ac:dyDescent="0.2">
      <c r="F9505" s="7"/>
    </row>
    <row r="9506" spans="6:6" x14ac:dyDescent="0.2">
      <c r="F9506" s="7"/>
    </row>
    <row r="9507" spans="6:6" x14ac:dyDescent="0.2">
      <c r="F9507" s="7"/>
    </row>
    <row r="9508" spans="6:6" x14ac:dyDescent="0.2">
      <c r="F9508" s="7"/>
    </row>
    <row r="9509" spans="6:6" x14ac:dyDescent="0.2">
      <c r="F9509" s="7"/>
    </row>
    <row r="9510" spans="6:6" x14ac:dyDescent="0.2">
      <c r="F9510" s="7"/>
    </row>
    <row r="9511" spans="6:6" x14ac:dyDescent="0.2">
      <c r="F9511" s="7"/>
    </row>
    <row r="9512" spans="6:6" x14ac:dyDescent="0.2">
      <c r="F9512" s="7"/>
    </row>
    <row r="9513" spans="6:6" x14ac:dyDescent="0.2">
      <c r="F9513" s="7"/>
    </row>
    <row r="9514" spans="6:6" x14ac:dyDescent="0.2">
      <c r="F9514" s="7"/>
    </row>
    <row r="9515" spans="6:6" x14ac:dyDescent="0.2">
      <c r="F9515" s="7"/>
    </row>
    <row r="9516" spans="6:6" x14ac:dyDescent="0.2">
      <c r="F9516" s="7"/>
    </row>
    <row r="9517" spans="6:6" x14ac:dyDescent="0.2">
      <c r="F9517" s="7"/>
    </row>
    <row r="9518" spans="6:6" x14ac:dyDescent="0.2">
      <c r="F9518" s="7"/>
    </row>
    <row r="9519" spans="6:6" x14ac:dyDescent="0.2">
      <c r="F9519" s="7"/>
    </row>
    <row r="9520" spans="6:6" x14ac:dyDescent="0.2">
      <c r="F9520" s="7"/>
    </row>
    <row r="9521" spans="6:6" x14ac:dyDescent="0.2">
      <c r="F9521" s="7"/>
    </row>
    <row r="9522" spans="6:6" x14ac:dyDescent="0.2">
      <c r="F9522" s="7"/>
    </row>
    <row r="9523" spans="6:6" x14ac:dyDescent="0.2">
      <c r="F9523" s="7"/>
    </row>
    <row r="9524" spans="6:6" x14ac:dyDescent="0.2">
      <c r="F9524" s="7"/>
    </row>
    <row r="9525" spans="6:6" x14ac:dyDescent="0.2">
      <c r="F9525" s="7"/>
    </row>
    <row r="9526" spans="6:6" x14ac:dyDescent="0.2">
      <c r="F9526" s="7"/>
    </row>
    <row r="9527" spans="6:6" x14ac:dyDescent="0.2">
      <c r="F9527" s="7"/>
    </row>
    <row r="9528" spans="6:6" x14ac:dyDescent="0.2">
      <c r="F9528" s="7"/>
    </row>
    <row r="9529" spans="6:6" x14ac:dyDescent="0.2">
      <c r="F9529" s="7"/>
    </row>
    <row r="9530" spans="6:6" x14ac:dyDescent="0.2">
      <c r="F9530" s="7"/>
    </row>
    <row r="9531" spans="6:6" x14ac:dyDescent="0.2">
      <c r="F9531" s="7"/>
    </row>
    <row r="9532" spans="6:6" x14ac:dyDescent="0.2">
      <c r="F9532" s="7"/>
    </row>
    <row r="9533" spans="6:6" x14ac:dyDescent="0.2">
      <c r="F9533" s="7"/>
    </row>
    <row r="9534" spans="6:6" x14ac:dyDescent="0.2">
      <c r="F9534" s="7"/>
    </row>
    <row r="9535" spans="6:6" x14ac:dyDescent="0.2">
      <c r="F9535" s="7"/>
    </row>
    <row r="9536" spans="6:6" x14ac:dyDescent="0.2">
      <c r="F9536" s="7"/>
    </row>
    <row r="9537" spans="6:6" x14ac:dyDescent="0.2">
      <c r="F9537" s="7"/>
    </row>
    <row r="9538" spans="6:6" x14ac:dyDescent="0.2">
      <c r="F9538" s="7"/>
    </row>
    <row r="9539" spans="6:6" x14ac:dyDescent="0.2">
      <c r="F9539" s="7"/>
    </row>
    <row r="9540" spans="6:6" x14ac:dyDescent="0.2">
      <c r="F9540" s="7"/>
    </row>
    <row r="9541" spans="6:6" x14ac:dyDescent="0.2">
      <c r="F9541" s="7"/>
    </row>
    <row r="9542" spans="6:6" x14ac:dyDescent="0.2">
      <c r="F9542" s="7"/>
    </row>
    <row r="9543" spans="6:6" x14ac:dyDescent="0.2">
      <c r="F9543" s="7"/>
    </row>
    <row r="9544" spans="6:6" x14ac:dyDescent="0.2">
      <c r="F9544" s="7"/>
    </row>
    <row r="9545" spans="6:6" x14ac:dyDescent="0.2">
      <c r="F9545" s="7"/>
    </row>
    <row r="9546" spans="6:6" x14ac:dyDescent="0.2">
      <c r="F9546" s="7"/>
    </row>
    <row r="9547" spans="6:6" x14ac:dyDescent="0.2">
      <c r="F9547" s="7"/>
    </row>
    <row r="9548" spans="6:6" x14ac:dyDescent="0.2">
      <c r="F9548" s="7"/>
    </row>
    <row r="9549" spans="6:6" x14ac:dyDescent="0.2">
      <c r="F9549" s="7"/>
    </row>
    <row r="9550" spans="6:6" x14ac:dyDescent="0.2">
      <c r="F9550" s="7"/>
    </row>
    <row r="9551" spans="6:6" x14ac:dyDescent="0.2">
      <c r="F9551" s="7"/>
    </row>
    <row r="9552" spans="6:6" x14ac:dyDescent="0.2">
      <c r="F9552" s="7"/>
    </row>
    <row r="9553" spans="6:6" x14ac:dyDescent="0.2">
      <c r="F9553" s="7"/>
    </row>
    <row r="9554" spans="6:6" x14ac:dyDescent="0.2">
      <c r="F9554" s="7"/>
    </row>
    <row r="9555" spans="6:6" x14ac:dyDescent="0.2">
      <c r="F9555" s="7"/>
    </row>
    <row r="9556" spans="6:6" x14ac:dyDescent="0.2">
      <c r="F9556" s="7"/>
    </row>
    <row r="9557" spans="6:6" x14ac:dyDescent="0.2">
      <c r="F9557" s="7"/>
    </row>
    <row r="9558" spans="6:6" x14ac:dyDescent="0.2">
      <c r="F9558" s="7"/>
    </row>
    <row r="9559" spans="6:6" x14ac:dyDescent="0.2">
      <c r="F9559" s="7"/>
    </row>
    <row r="9560" spans="6:6" x14ac:dyDescent="0.2">
      <c r="F9560" s="7"/>
    </row>
    <row r="9561" spans="6:6" x14ac:dyDescent="0.2">
      <c r="F9561" s="7"/>
    </row>
    <row r="9562" spans="6:6" x14ac:dyDescent="0.2">
      <c r="F9562" s="7"/>
    </row>
    <row r="9563" spans="6:6" x14ac:dyDescent="0.2">
      <c r="F9563" s="7"/>
    </row>
    <row r="9564" spans="6:6" x14ac:dyDescent="0.2">
      <c r="F9564" s="7"/>
    </row>
    <row r="9565" spans="6:6" x14ac:dyDescent="0.2">
      <c r="F9565" s="7"/>
    </row>
    <row r="9566" spans="6:6" x14ac:dyDescent="0.2">
      <c r="F9566" s="7"/>
    </row>
    <row r="9567" spans="6:6" x14ac:dyDescent="0.2">
      <c r="F9567" s="7"/>
    </row>
    <row r="9568" spans="6:6" x14ac:dyDescent="0.2">
      <c r="F9568" s="7"/>
    </row>
    <row r="9569" spans="6:6" x14ac:dyDescent="0.2">
      <c r="F9569" s="7"/>
    </row>
    <row r="9570" spans="6:6" x14ac:dyDescent="0.2">
      <c r="F9570" s="7"/>
    </row>
    <row r="9571" spans="6:6" x14ac:dyDescent="0.2">
      <c r="F9571" s="7"/>
    </row>
    <row r="9572" spans="6:6" x14ac:dyDescent="0.2">
      <c r="F9572" s="7"/>
    </row>
    <row r="9573" spans="6:6" x14ac:dyDescent="0.2">
      <c r="F9573" s="7"/>
    </row>
    <row r="9574" spans="6:6" x14ac:dyDescent="0.2">
      <c r="F9574" s="7"/>
    </row>
    <row r="9575" spans="6:6" x14ac:dyDescent="0.2">
      <c r="F9575" s="7"/>
    </row>
    <row r="9576" spans="6:6" x14ac:dyDescent="0.2">
      <c r="F9576" s="7"/>
    </row>
    <row r="9577" spans="6:6" x14ac:dyDescent="0.2">
      <c r="F9577" s="7"/>
    </row>
    <row r="9578" spans="6:6" x14ac:dyDescent="0.2">
      <c r="F9578" s="7"/>
    </row>
    <row r="9579" spans="6:6" x14ac:dyDescent="0.2">
      <c r="F9579" s="7"/>
    </row>
    <row r="9580" spans="6:6" x14ac:dyDescent="0.2">
      <c r="F9580" s="7"/>
    </row>
    <row r="9581" spans="6:6" x14ac:dyDescent="0.2">
      <c r="F9581" s="7"/>
    </row>
    <row r="9582" spans="6:6" x14ac:dyDescent="0.2">
      <c r="F9582" s="7"/>
    </row>
    <row r="9583" spans="6:6" x14ac:dyDescent="0.2">
      <c r="F9583" s="7"/>
    </row>
    <row r="9584" spans="6:6" x14ac:dyDescent="0.2">
      <c r="F9584" s="7"/>
    </row>
    <row r="9585" spans="6:6" x14ac:dyDescent="0.2">
      <c r="F9585" s="7"/>
    </row>
    <row r="9586" spans="6:6" x14ac:dyDescent="0.2">
      <c r="F9586" s="7"/>
    </row>
    <row r="9587" spans="6:6" x14ac:dyDescent="0.2">
      <c r="F9587" s="7"/>
    </row>
    <row r="9588" spans="6:6" x14ac:dyDescent="0.2">
      <c r="F9588" s="7"/>
    </row>
    <row r="9589" spans="6:6" x14ac:dyDescent="0.2">
      <c r="F9589" s="7"/>
    </row>
    <row r="9590" spans="6:6" x14ac:dyDescent="0.2">
      <c r="F9590" s="7"/>
    </row>
    <row r="9591" spans="6:6" x14ac:dyDescent="0.2">
      <c r="F9591" s="7"/>
    </row>
    <row r="9592" spans="6:6" x14ac:dyDescent="0.2">
      <c r="F9592" s="7"/>
    </row>
    <row r="9593" spans="6:6" x14ac:dyDescent="0.2">
      <c r="F9593" s="7"/>
    </row>
    <row r="9594" spans="6:6" x14ac:dyDescent="0.2">
      <c r="F9594" s="7"/>
    </row>
    <row r="9595" spans="6:6" x14ac:dyDescent="0.2">
      <c r="F9595" s="7"/>
    </row>
    <row r="9596" spans="6:6" x14ac:dyDescent="0.2">
      <c r="F9596" s="7"/>
    </row>
    <row r="9597" spans="6:6" x14ac:dyDescent="0.2">
      <c r="F9597" s="7"/>
    </row>
    <row r="9598" spans="6:6" x14ac:dyDescent="0.2">
      <c r="F9598" s="7"/>
    </row>
    <row r="9599" spans="6:6" x14ac:dyDescent="0.2">
      <c r="F9599" s="7"/>
    </row>
    <row r="9600" spans="6:6" x14ac:dyDescent="0.2">
      <c r="F9600" s="7"/>
    </row>
    <row r="9601" spans="6:6" x14ac:dyDescent="0.2">
      <c r="F9601" s="7"/>
    </row>
    <row r="9602" spans="6:6" x14ac:dyDescent="0.2">
      <c r="F9602" s="7"/>
    </row>
    <row r="9603" spans="6:6" x14ac:dyDescent="0.2">
      <c r="F9603" s="7"/>
    </row>
    <row r="9604" spans="6:6" x14ac:dyDescent="0.2">
      <c r="F9604" s="7"/>
    </row>
    <row r="9605" spans="6:6" x14ac:dyDescent="0.2">
      <c r="F9605" s="7"/>
    </row>
    <row r="9606" spans="6:6" x14ac:dyDescent="0.2">
      <c r="F9606" s="7"/>
    </row>
    <row r="9607" spans="6:6" x14ac:dyDescent="0.2">
      <c r="F9607" s="7"/>
    </row>
    <row r="9608" spans="6:6" x14ac:dyDescent="0.2">
      <c r="F9608" s="7"/>
    </row>
    <row r="9609" spans="6:6" x14ac:dyDescent="0.2">
      <c r="F9609" s="7"/>
    </row>
    <row r="9610" spans="6:6" x14ac:dyDescent="0.2">
      <c r="F9610" s="7"/>
    </row>
    <row r="9611" spans="6:6" x14ac:dyDescent="0.2">
      <c r="F9611" s="7"/>
    </row>
    <row r="9612" spans="6:6" x14ac:dyDescent="0.2">
      <c r="F9612" s="7"/>
    </row>
    <row r="9613" spans="6:6" x14ac:dyDescent="0.2">
      <c r="F9613" s="7"/>
    </row>
    <row r="9614" spans="6:6" x14ac:dyDescent="0.2">
      <c r="F9614" s="7"/>
    </row>
    <row r="9615" spans="6:6" x14ac:dyDescent="0.2">
      <c r="F9615" s="7"/>
    </row>
    <row r="9616" spans="6:6" x14ac:dyDescent="0.2">
      <c r="F9616" s="7"/>
    </row>
    <row r="9617" spans="6:6" x14ac:dyDescent="0.2">
      <c r="F9617" s="7"/>
    </row>
    <row r="9618" spans="6:6" x14ac:dyDescent="0.2">
      <c r="F9618" s="7"/>
    </row>
    <row r="9619" spans="6:6" x14ac:dyDescent="0.2">
      <c r="F9619" s="7"/>
    </row>
    <row r="9620" spans="6:6" x14ac:dyDescent="0.2">
      <c r="F9620" s="7"/>
    </row>
    <row r="9621" spans="6:6" x14ac:dyDescent="0.2">
      <c r="F9621" s="7"/>
    </row>
    <row r="9622" spans="6:6" x14ac:dyDescent="0.2">
      <c r="F9622" s="7"/>
    </row>
    <row r="9623" spans="6:6" x14ac:dyDescent="0.2">
      <c r="F9623" s="7"/>
    </row>
    <row r="9624" spans="6:6" x14ac:dyDescent="0.2">
      <c r="F9624" s="7"/>
    </row>
    <row r="9625" spans="6:6" x14ac:dyDescent="0.2">
      <c r="F9625" s="7"/>
    </row>
    <row r="9626" spans="6:6" x14ac:dyDescent="0.2">
      <c r="F9626" s="7"/>
    </row>
    <row r="9627" spans="6:6" x14ac:dyDescent="0.2">
      <c r="F9627" s="7"/>
    </row>
    <row r="9628" spans="6:6" x14ac:dyDescent="0.2">
      <c r="F9628" s="7"/>
    </row>
    <row r="9629" spans="6:6" x14ac:dyDescent="0.2">
      <c r="F9629" s="7"/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workbookViewId="0">
      <pane ySplit="2" topLeftCell="A6" activePane="bottomLeft" state="frozen"/>
      <selection activeCell="B112" sqref="B112"/>
      <selection pane="bottomLeft" activeCell="I41" sqref="I41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111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146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112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113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114</v>
      </c>
      <c r="C8" s="123"/>
      <c r="D8" s="123"/>
      <c r="E8" s="69"/>
      <c r="F8" s="70" t="s">
        <v>115</v>
      </c>
      <c r="G8" s="71" t="s">
        <v>116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117</v>
      </c>
      <c r="F9" s="70"/>
      <c r="G9" s="71" t="s">
        <v>118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119</v>
      </c>
      <c r="G10" s="74" t="s">
        <v>120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121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114</v>
      </c>
      <c r="C13" s="123"/>
      <c r="D13" s="123"/>
      <c r="E13" s="69"/>
      <c r="F13" s="70" t="s">
        <v>122</v>
      </c>
      <c r="G13" s="96" t="s">
        <v>151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123</v>
      </c>
      <c r="G14" s="96" t="s">
        <v>152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124</v>
      </c>
      <c r="G15" s="97" t="s">
        <v>153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125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126</v>
      </c>
      <c r="C18" s="77"/>
      <c r="D18" s="77"/>
      <c r="E18" s="77"/>
      <c r="F18" s="77"/>
      <c r="G18" s="84" t="s">
        <v>147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127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128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129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130</v>
      </c>
      <c r="C23" s="77"/>
      <c r="D23" s="77"/>
      <c r="E23" s="77"/>
      <c r="F23" s="77"/>
      <c r="G23" s="84" t="s">
        <v>131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132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133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134</v>
      </c>
      <c r="C28" s="77"/>
      <c r="D28" s="77"/>
      <c r="E28" s="77"/>
      <c r="F28" s="77"/>
      <c r="G28" s="84" t="s">
        <v>135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136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137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138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139</v>
      </c>
      <c r="C33" s="77"/>
      <c r="D33" s="77"/>
      <c r="E33" s="77"/>
      <c r="F33" s="77"/>
      <c r="G33" s="84" t="s">
        <v>140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141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142</v>
      </c>
      <c r="C36" s="77"/>
      <c r="D36" s="77"/>
      <c r="E36" s="77"/>
      <c r="F36" s="77"/>
      <c r="G36" s="84" t="s">
        <v>143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148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149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150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144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145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157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156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154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tabSelected="1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16" sqref="E16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42429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43</v>
      </c>
      <c r="K6" s="105" t="s">
        <v>42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49</v>
      </c>
      <c r="Q6" s="105" t="s">
        <v>53</v>
      </c>
      <c r="R6" s="105" t="s">
        <v>52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1">
        <v>805497724.16087508</v>
      </c>
      <c r="C7" s="101">
        <v>201233036.74371502</v>
      </c>
      <c r="D7" s="101">
        <v>114957947.01230897</v>
      </c>
      <c r="E7" s="101">
        <v>45104641.305709988</v>
      </c>
      <c r="F7" s="101">
        <v>37720368.484591402</v>
      </c>
      <c r="G7" s="101">
        <v>21596156.871352002</v>
      </c>
      <c r="H7" s="101">
        <v>21668368.428284995</v>
      </c>
      <c r="I7" s="101">
        <v>17231591.905920003</v>
      </c>
      <c r="J7" s="101">
        <v>10515079.779630002</v>
      </c>
      <c r="K7" s="101">
        <v>10399159.773490999</v>
      </c>
      <c r="L7" s="101">
        <v>8064490.0345099997</v>
      </c>
      <c r="M7" s="101">
        <v>8856981.1620300002</v>
      </c>
      <c r="N7" s="101">
        <v>10370206.127264999</v>
      </c>
      <c r="O7" s="101">
        <v>5935473.3916800003</v>
      </c>
      <c r="P7" s="101">
        <v>12509872.379417002</v>
      </c>
      <c r="Q7" s="101">
        <v>6493256.7139800005</v>
      </c>
      <c r="R7" s="101">
        <v>5308849.9298699982</v>
      </c>
      <c r="S7" s="101">
        <v>5179631.6744785998</v>
      </c>
      <c r="T7" s="101">
        <v>3147697.639</v>
      </c>
      <c r="U7" s="101">
        <v>2888319.4145800001</v>
      </c>
      <c r="V7" s="101">
        <v>2221196.5163200004</v>
      </c>
      <c r="W7" s="101">
        <v>1700559.6839999999</v>
      </c>
      <c r="X7" s="101">
        <v>480323.55</v>
      </c>
      <c r="Y7" s="101">
        <v>809290.26922000037</v>
      </c>
      <c r="Z7" s="101">
        <v>1611778.6919999996</v>
      </c>
      <c r="AA7" s="101">
        <v>1022711.0729309999</v>
      </c>
      <c r="AB7" s="101">
        <v>903125.26799999992</v>
      </c>
      <c r="AC7" s="101">
        <v>323265.08</v>
      </c>
      <c r="AD7" s="101">
        <v>97064.5</v>
      </c>
      <c r="AE7" s="101">
        <v>701370.62394999969</v>
      </c>
      <c r="AF7" s="101">
        <v>45955.67</v>
      </c>
      <c r="AG7" s="101">
        <v>286</v>
      </c>
      <c r="AH7" s="102">
        <v>1364595779.8591096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1">
        <v>518519952.2261467</v>
      </c>
      <c r="C8" s="101">
        <v>182800644.19434062</v>
      </c>
      <c r="D8" s="101">
        <v>83903680.552722275</v>
      </c>
      <c r="E8" s="101">
        <v>41556260.19110848</v>
      </c>
      <c r="F8" s="101">
        <v>23316829.914246868</v>
      </c>
      <c r="G8" s="101">
        <v>9067785.1000161711</v>
      </c>
      <c r="H8" s="101">
        <v>12811438.17049069</v>
      </c>
      <c r="I8" s="101">
        <v>13050944.987318689</v>
      </c>
      <c r="J8" s="101">
        <v>3820349.8703364483</v>
      </c>
      <c r="K8" s="101">
        <v>7110274.9958011787</v>
      </c>
      <c r="L8" s="101">
        <v>9481280.2151624598</v>
      </c>
      <c r="M8" s="101">
        <v>5012065.0529062375</v>
      </c>
      <c r="N8" s="101">
        <v>4751186.9385150261</v>
      </c>
      <c r="O8" s="101">
        <v>5364562.2553980704</v>
      </c>
      <c r="P8" s="101">
        <v>4053996.3419600003</v>
      </c>
      <c r="Q8" s="101">
        <v>9078538.7291059084</v>
      </c>
      <c r="R8" s="101">
        <v>5362844.5380600002</v>
      </c>
      <c r="S8" s="101">
        <v>4358519.9184456002</v>
      </c>
      <c r="T8" s="101">
        <v>1431776.7226085989</v>
      </c>
      <c r="U8" s="101">
        <v>1930292.5683923294</v>
      </c>
      <c r="V8" s="101">
        <v>631533.37014834769</v>
      </c>
      <c r="W8" s="101">
        <v>1331076.429</v>
      </c>
      <c r="X8" s="101">
        <v>169357.21293026191</v>
      </c>
      <c r="Y8" s="101">
        <v>249229.38891000001</v>
      </c>
      <c r="Z8" s="101">
        <v>1111451.717162648</v>
      </c>
      <c r="AA8" s="101">
        <v>205416.79973553598</v>
      </c>
      <c r="AB8" s="101">
        <v>770805.99492785905</v>
      </c>
      <c r="AC8" s="101">
        <v>419002.44</v>
      </c>
      <c r="AD8" s="101">
        <v>193356.88</v>
      </c>
      <c r="AE8" s="101">
        <v>115839.06911372214</v>
      </c>
      <c r="AF8" s="101">
        <v>126771</v>
      </c>
      <c r="AG8" s="101">
        <v>32146</v>
      </c>
      <c r="AH8" s="102">
        <v>952139209.7850107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1">
        <v>419483891.98199999</v>
      </c>
      <c r="C9" s="101">
        <v>167945345.02200001</v>
      </c>
      <c r="D9" s="101">
        <v>45257259.028999999</v>
      </c>
      <c r="E9" s="101">
        <v>27907227.373</v>
      </c>
      <c r="F9" s="101">
        <v>23581697.552000001</v>
      </c>
      <c r="G9" s="101">
        <v>9987156.7280000001</v>
      </c>
      <c r="H9" s="101">
        <v>17120610.506000001</v>
      </c>
      <c r="I9" s="101">
        <v>5728410.449</v>
      </c>
      <c r="J9" s="101">
        <v>5430071.7659999998</v>
      </c>
      <c r="K9" s="101">
        <v>4812398.9220000003</v>
      </c>
      <c r="L9" s="101">
        <v>3770653.7080000001</v>
      </c>
      <c r="M9" s="101">
        <v>5073356.8039999995</v>
      </c>
      <c r="N9" s="101">
        <v>3036491.6880000001</v>
      </c>
      <c r="O9" s="101">
        <v>3362032.3820000002</v>
      </c>
      <c r="P9" s="101">
        <v>2193611.0039999997</v>
      </c>
      <c r="Q9" s="101">
        <v>2623989</v>
      </c>
      <c r="R9" s="101">
        <v>2985030.5419999999</v>
      </c>
      <c r="S9" s="101">
        <v>1289627</v>
      </c>
      <c r="T9" s="101">
        <v>2229567.9790000003</v>
      </c>
      <c r="U9" s="101">
        <v>2427624.798</v>
      </c>
      <c r="V9" s="101">
        <v>2762232</v>
      </c>
      <c r="W9" s="101">
        <v>1092056</v>
      </c>
      <c r="X9" s="101">
        <v>2415638</v>
      </c>
      <c r="Y9" s="101">
        <v>765393</v>
      </c>
      <c r="Z9" s="101">
        <v>8075.0780000000004</v>
      </c>
      <c r="AA9" s="101">
        <v>934060.14099999995</v>
      </c>
      <c r="AB9" s="101">
        <v>29879.312999999998</v>
      </c>
      <c r="AC9" s="101">
        <v>485464</v>
      </c>
      <c r="AD9" s="101">
        <v>615639</v>
      </c>
      <c r="AE9" s="101">
        <v>-367.2</v>
      </c>
      <c r="AF9" s="101">
        <v>320107</v>
      </c>
      <c r="AG9" s="101">
        <v>218942</v>
      </c>
      <c r="AH9" s="102">
        <v>765893172.56599987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1">
        <v>177829639.05548</v>
      </c>
      <c r="C10" s="101">
        <v>41084811.891879998</v>
      </c>
      <c r="D10" s="101">
        <v>16830751.930709999</v>
      </c>
      <c r="E10" s="101">
        <v>5479539.9910000004</v>
      </c>
      <c r="F10" s="101">
        <v>14708660.98601</v>
      </c>
      <c r="G10" s="101">
        <v>17301906.600000001</v>
      </c>
      <c r="H10" s="101">
        <v>2749734.9</v>
      </c>
      <c r="I10" s="101">
        <v>2773221.6289999997</v>
      </c>
      <c r="J10" s="101">
        <v>8229469.5999999996</v>
      </c>
      <c r="K10" s="101">
        <v>5505768.3660000004</v>
      </c>
      <c r="L10" s="101">
        <v>3146660.5520000001</v>
      </c>
      <c r="M10" s="101">
        <v>5381743</v>
      </c>
      <c r="N10" s="101">
        <v>5317052.6720000003</v>
      </c>
      <c r="O10" s="101">
        <v>7707977.6934000002</v>
      </c>
      <c r="P10" s="101">
        <v>2474436.6</v>
      </c>
      <c r="Q10" s="101">
        <v>1294750</v>
      </c>
      <c r="R10" s="101">
        <v>1085769.949</v>
      </c>
      <c r="S10" s="101">
        <v>2114550.4</v>
      </c>
      <c r="T10" s="101">
        <v>879098.8</v>
      </c>
      <c r="U10" s="101">
        <v>368750.3</v>
      </c>
      <c r="V10" s="101">
        <v>1599269.9000000001</v>
      </c>
      <c r="W10" s="101">
        <v>615875.5</v>
      </c>
      <c r="X10" s="101">
        <v>523348.9</v>
      </c>
      <c r="Y10" s="101">
        <v>1197000.5</v>
      </c>
      <c r="Z10" s="101">
        <v>180533</v>
      </c>
      <c r="AA10" s="101">
        <v>484667.8</v>
      </c>
      <c r="AB10" s="101">
        <v>394284.79999999999</v>
      </c>
      <c r="AC10" s="101">
        <v>408072.3</v>
      </c>
      <c r="AD10" s="101">
        <v>667797.80000000005</v>
      </c>
      <c r="AE10" s="101">
        <v>380277.2</v>
      </c>
      <c r="AF10" s="101"/>
      <c r="AG10" s="101"/>
      <c r="AH10" s="102">
        <v>328715422.61647999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1">
        <v>1921331207.4245019</v>
      </c>
      <c r="C11" s="101">
        <v>593063837.85193563</v>
      </c>
      <c r="D11" s="101">
        <v>260949638.5247412</v>
      </c>
      <c r="E11" s="101">
        <v>120047668.86081846</v>
      </c>
      <c r="F11" s="101">
        <v>99327556.936848268</v>
      </c>
      <c r="G11" s="101">
        <v>57953005.299368173</v>
      </c>
      <c r="H11" s="101">
        <v>54350152.004775681</v>
      </c>
      <c r="I11" s="101">
        <v>38784168.971238695</v>
      </c>
      <c r="J11" s="101">
        <v>27994971.015966453</v>
      </c>
      <c r="K11" s="101">
        <v>27827602.057292175</v>
      </c>
      <c r="L11" s="101">
        <v>24463084.509672459</v>
      </c>
      <c r="M11" s="101">
        <v>24324146.018936239</v>
      </c>
      <c r="N11" s="101">
        <v>23474937.425780028</v>
      </c>
      <c r="O11" s="101">
        <v>22370045.722478069</v>
      </c>
      <c r="P11" s="101">
        <v>21231916.325377002</v>
      </c>
      <c r="Q11" s="101">
        <v>19490534.443085909</v>
      </c>
      <c r="R11" s="101">
        <v>14742494.958929997</v>
      </c>
      <c r="S11" s="101">
        <v>12942328.9929242</v>
      </c>
      <c r="T11" s="101">
        <v>7688141.1406085985</v>
      </c>
      <c r="U11" s="101">
        <v>7614987.0809723297</v>
      </c>
      <c r="V11" s="101">
        <v>7214231.7864683485</v>
      </c>
      <c r="W11" s="101">
        <v>4739567.6129999999</v>
      </c>
      <c r="X11" s="101">
        <v>3588667.6629302618</v>
      </c>
      <c r="Y11" s="101">
        <v>3020913.1581300003</v>
      </c>
      <c r="Z11" s="101">
        <v>2911838.4871626478</v>
      </c>
      <c r="AA11" s="101">
        <v>2646855.8136665355</v>
      </c>
      <c r="AB11" s="101">
        <v>2098095.375927859</v>
      </c>
      <c r="AC11" s="101">
        <v>1635803.82</v>
      </c>
      <c r="AD11" s="101">
        <v>1573858.1800000002</v>
      </c>
      <c r="AE11" s="101">
        <v>1197119.693063722</v>
      </c>
      <c r="AF11" s="101">
        <v>492833.67</v>
      </c>
      <c r="AG11" s="101">
        <v>251374</v>
      </c>
      <c r="AH11" s="103">
        <v>3411343584.8266001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G8" sqref="G8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42429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43</v>
      </c>
      <c r="K6" s="105" t="s">
        <v>42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49</v>
      </c>
      <c r="Q6" s="105" t="s">
        <v>53</v>
      </c>
      <c r="R6" s="105" t="s">
        <v>52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0.5902830245041798</v>
      </c>
      <c r="C7" s="108">
        <v>0.14746713987675655</v>
      </c>
      <c r="D7" s="108">
        <v>8.4243223311285656E-2</v>
      </c>
      <c r="E7" s="108">
        <v>3.3053481456880147E-2</v>
      </c>
      <c r="F7" s="108">
        <v>2.7642155311726022E-2</v>
      </c>
      <c r="G7" s="108">
        <v>1.5826046943792936E-2</v>
      </c>
      <c r="H7" s="108">
        <v>1.5878964853989354E-2</v>
      </c>
      <c r="I7" s="108">
        <v>1.2627616295060734E-2</v>
      </c>
      <c r="J7" s="108">
        <v>7.7056370353978752E-3</v>
      </c>
      <c r="K7" s="108">
        <v>7.620688798088384E-3</v>
      </c>
      <c r="L7" s="108">
        <v>5.9098013884687772E-3</v>
      </c>
      <c r="M7" s="108">
        <v>6.4905529481737488E-3</v>
      </c>
      <c r="N7" s="108">
        <v>7.5994710523988951E-3</v>
      </c>
      <c r="O7" s="108">
        <v>4.3496202166863071E-3</v>
      </c>
      <c r="P7" s="108">
        <v>9.1674564468524206E-3</v>
      </c>
      <c r="Q7" s="108">
        <v>4.7583737322201081E-3</v>
      </c>
      <c r="R7" s="108">
        <v>3.8904194254639427E-3</v>
      </c>
      <c r="S7" s="108">
        <v>3.795725995146622E-3</v>
      </c>
      <c r="T7" s="108">
        <v>2.3066886806032702E-3</v>
      </c>
      <c r="U7" s="108">
        <v>2.1166117155061188E-3</v>
      </c>
      <c r="V7" s="108">
        <v>1.6277322186569654E-3</v>
      </c>
      <c r="W7" s="108">
        <v>1.2462003100841904E-3</v>
      </c>
      <c r="X7" s="108">
        <v>3.5198961999544797E-4</v>
      </c>
      <c r="Y7" s="108">
        <v>5.9306226881601317E-4</v>
      </c>
      <c r="Z7" s="108">
        <v>1.181140023873158E-3</v>
      </c>
      <c r="AA7" s="108">
        <v>7.49460820578378E-4</v>
      </c>
      <c r="AB7" s="108">
        <v>6.6182622087050929E-4</v>
      </c>
      <c r="AC7" s="108">
        <v>2.3689438643389045E-4</v>
      </c>
      <c r="AD7" s="108">
        <v>7.1130587850727208E-5</v>
      </c>
      <c r="AE7" s="108">
        <v>5.1397683790463877E-4</v>
      </c>
      <c r="AF7" s="108">
        <v>3.3677130384167523E-5</v>
      </c>
      <c r="AG7" s="108">
        <v>2.0958587460202216E-7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0.5445841814908835</v>
      </c>
      <c r="C8" s="108">
        <v>0.19198940902309472</v>
      </c>
      <c r="D8" s="108">
        <v>8.8121232368602267E-2</v>
      </c>
      <c r="E8" s="108">
        <v>4.3645151637533887E-2</v>
      </c>
      <c r="F8" s="108">
        <v>2.4488887417536052E-2</v>
      </c>
      <c r="G8" s="108">
        <v>9.5235917256927607E-3</v>
      </c>
      <c r="H8" s="108">
        <v>1.3455425465970949E-2</v>
      </c>
      <c r="I8" s="108">
        <v>1.370697147349445E-2</v>
      </c>
      <c r="J8" s="108">
        <v>4.0123858266472067E-3</v>
      </c>
      <c r="K8" s="108">
        <v>7.4676842658403398E-3</v>
      </c>
      <c r="L8" s="108">
        <v>9.9578718297960809E-3</v>
      </c>
      <c r="M8" s="108">
        <v>5.2640044663615337E-3</v>
      </c>
      <c r="N8" s="108">
        <v>4.9900128990463749E-3</v>
      </c>
      <c r="O8" s="108">
        <v>5.6342205008124467E-3</v>
      </c>
      <c r="P8" s="108">
        <v>4.2577769094031713E-3</v>
      </c>
      <c r="Q8" s="108">
        <v>9.534885903034921E-3</v>
      </c>
      <c r="R8" s="108">
        <v>5.6324164396831314E-3</v>
      </c>
      <c r="S8" s="108">
        <v>4.5776078473123028E-3</v>
      </c>
      <c r="T8" s="108">
        <v>1.503747254492217E-3</v>
      </c>
      <c r="U8" s="108">
        <v>2.0273217913462276E-3</v>
      </c>
      <c r="V8" s="108">
        <v>6.6327839842972693E-4</v>
      </c>
      <c r="W8" s="108">
        <v>1.3979851006246785E-3</v>
      </c>
      <c r="X8" s="108">
        <v>1.7787022232652525E-4</v>
      </c>
      <c r="Y8" s="108">
        <v>2.6175730013920445E-4</v>
      </c>
      <c r="Z8" s="108">
        <v>1.167320603689464E-3</v>
      </c>
      <c r="AA8" s="108">
        <v>2.157424015569302E-4</v>
      </c>
      <c r="AB8" s="108">
        <v>8.0955178298129746E-4</v>
      </c>
      <c r="AC8" s="108">
        <v>4.4006426339128404E-4</v>
      </c>
      <c r="AD8" s="108">
        <v>2.0307627079411972E-4</v>
      </c>
      <c r="AE8" s="108">
        <v>1.2166190397712762E-4</v>
      </c>
      <c r="AF8" s="108">
        <v>1.3314334573893285E-4</v>
      </c>
      <c r="AG8" s="108">
        <v>3.3761869766143166E-5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0.54770548557912824</v>
      </c>
      <c r="C9" s="108">
        <v>0.21928037882793314</v>
      </c>
      <c r="D9" s="108">
        <v>5.9090824478005143E-2</v>
      </c>
      <c r="E9" s="108">
        <v>3.643749333800874E-2</v>
      </c>
      <c r="F9" s="108">
        <v>3.0789799931227196E-2</v>
      </c>
      <c r="G9" s="108">
        <v>1.303988217382806E-2</v>
      </c>
      <c r="H9" s="108">
        <v>2.2353783946970299E-2</v>
      </c>
      <c r="I9" s="108">
        <v>7.4793857083330527E-3</v>
      </c>
      <c r="J9" s="108">
        <v>7.0898552964082867E-3</v>
      </c>
      <c r="K9" s="108">
        <v>6.2833814092856377E-3</v>
      </c>
      <c r="L9" s="108">
        <v>4.9232110208882541E-3</v>
      </c>
      <c r="M9" s="108">
        <v>6.6241050132390487E-3</v>
      </c>
      <c r="N9" s="108">
        <v>3.9646412799669321E-3</v>
      </c>
      <c r="O9" s="108">
        <v>4.3896884088104092E-3</v>
      </c>
      <c r="P9" s="108">
        <v>2.8641213717190673E-3</v>
      </c>
      <c r="Q9" s="108">
        <v>3.4260509089129934E-3</v>
      </c>
      <c r="R9" s="108">
        <v>3.8974502566711008E-3</v>
      </c>
      <c r="S9" s="108">
        <v>1.6838209899160161E-3</v>
      </c>
      <c r="T9" s="108">
        <v>2.9110691397472538E-3</v>
      </c>
      <c r="U9" s="108">
        <v>3.1696650198181557E-3</v>
      </c>
      <c r="V9" s="108">
        <v>3.6065499719048198E-3</v>
      </c>
      <c r="W9" s="108">
        <v>1.4258594267673715E-3</v>
      </c>
      <c r="X9" s="108">
        <v>3.1540142757857468E-3</v>
      </c>
      <c r="Y9" s="108">
        <v>9.9934694212728886E-4</v>
      </c>
      <c r="Z9" s="108">
        <v>1.0543347674644719E-5</v>
      </c>
      <c r="AA9" s="108">
        <v>1.2195697447864487E-3</v>
      </c>
      <c r="AB9" s="108">
        <v>3.9012376752092257E-5</v>
      </c>
      <c r="AC9" s="108">
        <v>6.3385341114026677E-4</v>
      </c>
      <c r="AD9" s="108">
        <v>8.0381836795515775E-4</v>
      </c>
      <c r="AE9" s="108">
        <v>-4.7944023155312432E-7</v>
      </c>
      <c r="AF9" s="108">
        <v>4.1795254412248359E-4</v>
      </c>
      <c r="AG9" s="108">
        <v>2.8586493239843178E-4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0.54098355848352764</v>
      </c>
      <c r="C10" s="108">
        <v>0.12498595765558165</v>
      </c>
      <c r="D10" s="108">
        <v>5.1201588890299292E-2</v>
      </c>
      <c r="E10" s="108">
        <v>1.6669555530386869E-2</v>
      </c>
      <c r="F10" s="108">
        <v>4.4745880399931645E-2</v>
      </c>
      <c r="G10" s="108">
        <v>5.2634909741325224E-2</v>
      </c>
      <c r="H10" s="108">
        <v>8.3650924502200203E-3</v>
      </c>
      <c r="I10" s="108">
        <v>8.4365424868901948E-3</v>
      </c>
      <c r="J10" s="108">
        <v>2.5035240313629931E-2</v>
      </c>
      <c r="K10" s="108">
        <v>1.6749346051900066E-2</v>
      </c>
      <c r="L10" s="108">
        <v>9.5725978627759205E-3</v>
      </c>
      <c r="M10" s="108">
        <v>1.6372042897053254E-2</v>
      </c>
      <c r="N10" s="108">
        <v>1.6175245535112997E-2</v>
      </c>
      <c r="O10" s="108">
        <v>2.3448786284643173E-2</v>
      </c>
      <c r="P10" s="108">
        <v>7.5275950860601492E-3</v>
      </c>
      <c r="Q10" s="108">
        <v>3.9388173201432512E-3</v>
      </c>
      <c r="R10" s="108">
        <v>3.3030696897565202E-3</v>
      </c>
      <c r="S10" s="108">
        <v>6.4327690595372385E-3</v>
      </c>
      <c r="T10" s="108">
        <v>2.6743460741897262E-3</v>
      </c>
      <c r="U10" s="108">
        <v>1.1217919045746437E-3</v>
      </c>
      <c r="V10" s="108">
        <v>4.8652110304721113E-3</v>
      </c>
      <c r="W10" s="108">
        <v>1.8735826116639388E-3</v>
      </c>
      <c r="X10" s="108">
        <v>1.5921032722903405E-3</v>
      </c>
      <c r="Y10" s="108">
        <v>3.6414491613208201E-3</v>
      </c>
      <c r="Z10" s="108">
        <v>5.4920757463403872E-4</v>
      </c>
      <c r="AA10" s="108">
        <v>1.4744297548991891E-3</v>
      </c>
      <c r="AB10" s="108">
        <v>1.1994715576823462E-3</v>
      </c>
      <c r="AC10" s="108">
        <v>1.2414151327365846E-3</v>
      </c>
      <c r="AD10" s="108">
        <v>2.031537780261486E-3</v>
      </c>
      <c r="AE10" s="108">
        <v>1.1568584064997715E-3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8">
        <v>0.56321832135890348</v>
      </c>
      <c r="C11" s="108">
        <v>0.17385051464468107</v>
      </c>
      <c r="D11" s="108">
        <v>7.6494680771947335E-2</v>
      </c>
      <c r="E11" s="108">
        <v>3.5190729363873366E-2</v>
      </c>
      <c r="F11" s="108">
        <v>2.91168433981994E-2</v>
      </c>
      <c r="G11" s="108">
        <v>1.6988322594399106E-2</v>
      </c>
      <c r="H11" s="108">
        <v>1.5932183508726907E-2</v>
      </c>
      <c r="I11" s="108">
        <v>1.1369176984619129E-2</v>
      </c>
      <c r="J11" s="108">
        <v>8.2064354761818715E-3</v>
      </c>
      <c r="K11" s="108">
        <v>8.1573730013790625E-3</v>
      </c>
      <c r="L11" s="108">
        <v>7.1710995686516069E-3</v>
      </c>
      <c r="M11" s="108">
        <v>7.1303711907320664E-3</v>
      </c>
      <c r="N11" s="108">
        <v>6.8814344970101471E-3</v>
      </c>
      <c r="O11" s="108">
        <v>6.5575469507024595E-3</v>
      </c>
      <c r="P11" s="108">
        <v>6.2239161190959982E-3</v>
      </c>
      <c r="Q11" s="108">
        <v>5.7134480765227936E-3</v>
      </c>
      <c r="R11" s="108">
        <v>4.3216095337049914E-3</v>
      </c>
      <c r="S11" s="108">
        <v>3.7939095465173039E-3</v>
      </c>
      <c r="T11" s="108">
        <v>2.253698857776998E-3</v>
      </c>
      <c r="U11" s="108">
        <v>2.2322545037219998E-3</v>
      </c>
      <c r="V11" s="108">
        <v>2.1147772445310725E-3</v>
      </c>
      <c r="W11" s="108">
        <v>1.3893551016324595E-3</v>
      </c>
      <c r="X11" s="108">
        <v>1.0519807148398612E-3</v>
      </c>
      <c r="Y11" s="108">
        <v>8.8554936874925033E-4</v>
      </c>
      <c r="Z11" s="108">
        <v>8.5357525993989185E-4</v>
      </c>
      <c r="AA11" s="108">
        <v>7.7589833678423691E-4</v>
      </c>
      <c r="AB11" s="108">
        <v>6.1503490450508398E-4</v>
      </c>
      <c r="AC11" s="108">
        <v>4.795189283412942E-4</v>
      </c>
      <c r="AD11" s="108">
        <v>4.6136020628364822E-4</v>
      </c>
      <c r="AE11" s="108">
        <v>3.5092322520323676E-4</v>
      </c>
      <c r="AF11" s="108">
        <v>1.4446908021580914E-4</v>
      </c>
      <c r="AG11" s="108">
        <v>7.3687681627289809E-5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G7" sqref="G7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19">
        <v>42429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26</v>
      </c>
      <c r="H6" s="105" t="s">
        <v>34</v>
      </c>
      <c r="I6" s="105" t="s">
        <v>44</v>
      </c>
      <c r="J6" s="105" t="s">
        <v>43</v>
      </c>
      <c r="K6" s="105" t="s">
        <v>42</v>
      </c>
      <c r="L6" s="105" t="s">
        <v>47</v>
      </c>
      <c r="M6" s="105" t="s">
        <v>40</v>
      </c>
      <c r="N6" s="105" t="s">
        <v>41</v>
      </c>
      <c r="O6" s="105" t="s">
        <v>45</v>
      </c>
      <c r="P6" s="105" t="s">
        <v>49</v>
      </c>
      <c r="Q6" s="105" t="s">
        <v>53</v>
      </c>
      <c r="R6" s="105" t="s">
        <v>52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74</v>
      </c>
      <c r="Z6" s="105" t="s">
        <v>50</v>
      </c>
      <c r="AA6" s="105" t="s">
        <v>73</v>
      </c>
      <c r="AB6" s="105" t="s">
        <v>61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0.41923939040194186</v>
      </c>
      <c r="C7" s="108">
        <v>0.33931092051165473</v>
      </c>
      <c r="D7" s="108">
        <v>0.44053690843265741</v>
      </c>
      <c r="E7" s="108">
        <v>0.37572275858187348</v>
      </c>
      <c r="F7" s="108">
        <v>0.37975733671345341</v>
      </c>
      <c r="G7" s="108">
        <v>0.37264947278907468</v>
      </c>
      <c r="H7" s="108">
        <v>0.39868091677795164</v>
      </c>
      <c r="I7" s="108">
        <v>0.44429447279632295</v>
      </c>
      <c r="J7" s="108">
        <v>0.37560602486899902</v>
      </c>
      <c r="K7" s="108">
        <v>0.37369945682279576</v>
      </c>
      <c r="L7" s="108">
        <v>0.32965957466734747</v>
      </c>
      <c r="M7" s="108">
        <v>0.36412300580398094</v>
      </c>
      <c r="N7" s="108">
        <v>0.44175649711749621</v>
      </c>
      <c r="O7" s="108">
        <v>0.26533130353488121</v>
      </c>
      <c r="P7" s="108">
        <v>0.58920128488189449</v>
      </c>
      <c r="Q7" s="108">
        <v>0.33314923882363956</v>
      </c>
      <c r="R7" s="108">
        <v>0.36010525658374126</v>
      </c>
      <c r="S7" s="108">
        <v>0.40020862375777927</v>
      </c>
      <c r="T7" s="108">
        <v>0.40942245744864486</v>
      </c>
      <c r="U7" s="108">
        <v>0.37929406627584211</v>
      </c>
      <c r="V7" s="108">
        <v>0.30789092755326675</v>
      </c>
      <c r="W7" s="108">
        <v>0.35880059593107022</v>
      </c>
      <c r="X7" s="108">
        <v>0.13384453371416413</v>
      </c>
      <c r="Y7" s="108">
        <v>0.26789590658771723</v>
      </c>
      <c r="Z7" s="108">
        <v>0.55352613103570458</v>
      </c>
      <c r="AA7" s="108">
        <v>0.3863871494814437</v>
      </c>
      <c r="AB7" s="108">
        <v>0.43045005406420239</v>
      </c>
      <c r="AC7" s="108">
        <v>0.19761848948365948</v>
      </c>
      <c r="AD7" s="108">
        <v>6.1672964714012533E-2</v>
      </c>
      <c r="AE7" s="108">
        <v>0.58588178610195674</v>
      </c>
      <c r="AF7" s="108">
        <v>9.324782943503028E-2</v>
      </c>
      <c r="AG7" s="108">
        <v>1.1377469428023583E-3</v>
      </c>
      <c r="AH7" s="109">
        <v>0.40001710350394759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0.26987536049092242</v>
      </c>
      <c r="C8" s="108">
        <v>0.30823097367804553</v>
      </c>
      <c r="D8" s="108">
        <v>0.32153208192609617</v>
      </c>
      <c r="E8" s="108">
        <v>0.34616465763519499</v>
      </c>
      <c r="F8" s="108">
        <v>0.23474683797036847</v>
      </c>
      <c r="G8" s="108">
        <v>0.15646790107216463</v>
      </c>
      <c r="H8" s="108">
        <v>0.23572037423860312</v>
      </c>
      <c r="I8" s="108">
        <v>0.33650185974068236</v>
      </c>
      <c r="J8" s="108">
        <v>0.13646557691228103</v>
      </c>
      <c r="K8" s="108">
        <v>0.25551159532763057</v>
      </c>
      <c r="L8" s="108">
        <v>0.38757500966052161</v>
      </c>
      <c r="M8" s="108">
        <v>0.20605307372371334</v>
      </c>
      <c r="N8" s="108">
        <v>0.20239401930406437</v>
      </c>
      <c r="O8" s="108">
        <v>0.23981007110806229</v>
      </c>
      <c r="P8" s="108">
        <v>0.19093878667534811</v>
      </c>
      <c r="Q8" s="108">
        <v>0.46579219033813812</v>
      </c>
      <c r="R8" s="108">
        <v>0.36376777153391904</v>
      </c>
      <c r="S8" s="108">
        <v>0.33676472919429573</v>
      </c>
      <c r="T8" s="108">
        <v>0.18623184673938731</v>
      </c>
      <c r="U8" s="108">
        <v>0.25348599385225185</v>
      </c>
      <c r="V8" s="108">
        <v>8.7539933403984541E-2</v>
      </c>
      <c r="W8" s="108">
        <v>0.28084343081192376</v>
      </c>
      <c r="X8" s="108">
        <v>4.7192225315167896E-2</v>
      </c>
      <c r="Y8" s="108">
        <v>8.2501341767890299E-2</v>
      </c>
      <c r="Z8" s="108">
        <v>0.38170101881085727</v>
      </c>
      <c r="AA8" s="108">
        <v>7.760785407157636E-2</v>
      </c>
      <c r="AB8" s="108">
        <v>0.36738367748748257</v>
      </c>
      <c r="AC8" s="108">
        <v>0.25614467632188315</v>
      </c>
      <c r="AD8" s="108">
        <v>0.12285533884635018</v>
      </c>
      <c r="AE8" s="108">
        <v>9.676481790827586E-2</v>
      </c>
      <c r="AF8" s="108">
        <v>0.2572287725390191</v>
      </c>
      <c r="AG8" s="108">
        <v>0.12788116511651962</v>
      </c>
      <c r="AH8" s="109">
        <v>0.27910973670903583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0.21832981755618699</v>
      </c>
      <c r="C9" s="108">
        <v>0.28318257547162951</v>
      </c>
      <c r="D9" s="108">
        <v>0.17343292477758715</v>
      </c>
      <c r="E9" s="108">
        <v>0.23246788244888986</v>
      </c>
      <c r="F9" s="108">
        <v>0.23741344576705004</v>
      </c>
      <c r="G9" s="108">
        <v>0.17233198997030935</v>
      </c>
      <c r="H9" s="108">
        <v>0.31500575204455056</v>
      </c>
      <c r="I9" s="108">
        <v>0.14769970843639929</v>
      </c>
      <c r="J9" s="108">
        <v>0.19396597206344851</v>
      </c>
      <c r="K9" s="108">
        <v>0.1729361700692755</v>
      </c>
      <c r="L9" s="108">
        <v>0.15413647884464943</v>
      </c>
      <c r="M9" s="108">
        <v>0.20857286418402579</v>
      </c>
      <c r="N9" s="108">
        <v>0.12935036345039813</v>
      </c>
      <c r="O9" s="108">
        <v>0.1502917081041874</v>
      </c>
      <c r="P9" s="108">
        <v>0.10331667525357248</v>
      </c>
      <c r="Q9" s="108">
        <v>0.13462888909805326</v>
      </c>
      <c r="R9" s="108">
        <v>0.20247797610348661</v>
      </c>
      <c r="S9" s="108">
        <v>9.9644121294170607E-2</v>
      </c>
      <c r="T9" s="108">
        <v>0.29000091676562356</v>
      </c>
      <c r="U9" s="108">
        <v>0.31879565548652583</v>
      </c>
      <c r="V9" s="108">
        <v>0.38288650569573973</v>
      </c>
      <c r="W9" s="108">
        <v>0.2304125796211107</v>
      </c>
      <c r="X9" s="108">
        <v>0.67312948060159861</v>
      </c>
      <c r="Y9" s="108">
        <v>0.25336478075847507</v>
      </c>
      <c r="Z9" s="108">
        <v>2.7731888412081927E-3</v>
      </c>
      <c r="AA9" s="108">
        <v>0.35289422875895182</v>
      </c>
      <c r="AB9" s="108">
        <v>1.42411605033857E-2</v>
      </c>
      <c r="AC9" s="108">
        <v>0.29677397378861725</v>
      </c>
      <c r="AD9" s="108">
        <v>0.39116548607956525</v>
      </c>
      <c r="AE9" s="108">
        <v>-3.0673624544613867E-4</v>
      </c>
      <c r="AF9" s="108">
        <v>0.6495233980259506</v>
      </c>
      <c r="AG9" s="108">
        <v>0.87098108794067808</v>
      </c>
      <c r="AH9" s="109">
        <v>0.22451364206544164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9.2555431550948641E-2</v>
      </c>
      <c r="C10" s="108">
        <v>6.9275530338670274E-2</v>
      </c>
      <c r="D10" s="108">
        <v>6.4498084863659391E-2</v>
      </c>
      <c r="E10" s="108">
        <v>4.5644701334041735E-2</v>
      </c>
      <c r="F10" s="108">
        <v>0.14808237954912815</v>
      </c>
      <c r="G10" s="108">
        <v>0.29855063616845134</v>
      </c>
      <c r="H10" s="108">
        <v>5.0592956938894748E-2</v>
      </c>
      <c r="I10" s="108">
        <v>7.1503959026595287E-2</v>
      </c>
      <c r="J10" s="108">
        <v>0.29396242615527135</v>
      </c>
      <c r="K10" s="108">
        <v>0.19785277778029831</v>
      </c>
      <c r="L10" s="108">
        <v>0.1286289368274815</v>
      </c>
      <c r="M10" s="108">
        <v>0.22125105628827985</v>
      </c>
      <c r="N10" s="108">
        <v>0.22649912012804119</v>
      </c>
      <c r="O10" s="108">
        <v>0.34456691725286914</v>
      </c>
      <c r="P10" s="108">
        <v>0.11654325318918489</v>
      </c>
      <c r="Q10" s="108">
        <v>6.6429681740169055E-2</v>
      </c>
      <c r="R10" s="108">
        <v>7.3648995778853213E-2</v>
      </c>
      <c r="S10" s="108">
        <v>0.16338252575375437</v>
      </c>
      <c r="T10" s="108">
        <v>0.11434477904634435</v>
      </c>
      <c r="U10" s="108">
        <v>4.8424284385380156E-2</v>
      </c>
      <c r="V10" s="108">
        <v>0.22168263334700894</v>
      </c>
      <c r="W10" s="108">
        <v>0.12994339363589538</v>
      </c>
      <c r="X10" s="108">
        <v>0.14583376036906937</v>
      </c>
      <c r="Y10" s="108">
        <v>0.39623797088591745</v>
      </c>
      <c r="Z10" s="108">
        <v>6.1999661312229878E-2</v>
      </c>
      <c r="AA10" s="108">
        <v>0.18311076768802825</v>
      </c>
      <c r="AB10" s="108">
        <v>0.18792510794492934</v>
      </c>
      <c r="AC10" s="108">
        <v>0.24946286040584009</v>
      </c>
      <c r="AD10" s="108">
        <v>0.42430621036007193</v>
      </c>
      <c r="AE10" s="108">
        <v>0.31766013223521339</v>
      </c>
      <c r="AF10" s="108">
        <v>0</v>
      </c>
      <c r="AG10" s="108">
        <v>0</v>
      </c>
      <c r="AH10" s="109">
        <v>9.6359517721575014E-2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27" sqref="F27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19">
        <v>42429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43</v>
      </c>
      <c r="L6" s="105" t="s">
        <v>42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49</v>
      </c>
      <c r="R6" s="105" t="s">
        <v>53</v>
      </c>
      <c r="S6" s="105" t="s">
        <v>52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2" t="s">
        <v>21</v>
      </c>
      <c r="C7" s="101">
        <v>199602832.19042498</v>
      </c>
      <c r="D7" s="101">
        <v>87806640.271194994</v>
      </c>
      <c r="E7" s="101">
        <v>55766633.03343001</v>
      </c>
      <c r="F7" s="101">
        <v>13048791.9157</v>
      </c>
      <c r="G7" s="101">
        <v>19215817.102205001</v>
      </c>
      <c r="H7" s="101">
        <v>7356283.5642980002</v>
      </c>
      <c r="I7" s="101">
        <v>5332224.1298850002</v>
      </c>
      <c r="J7" s="101">
        <v>6332861.4015300004</v>
      </c>
      <c r="K7" s="101">
        <v>5200591.7069700006</v>
      </c>
      <c r="L7" s="101">
        <v>5013094.4481150005</v>
      </c>
      <c r="M7" s="101">
        <v>3722031.5348699996</v>
      </c>
      <c r="N7" s="101">
        <v>5404930.51138</v>
      </c>
      <c r="O7" s="101">
        <v>4055980.9773349995</v>
      </c>
      <c r="P7" s="101">
        <v>2702398.9632400004</v>
      </c>
      <c r="Q7" s="101">
        <v>4838990.8230670001</v>
      </c>
      <c r="R7" s="101">
        <v>2133680.7034499999</v>
      </c>
      <c r="S7" s="101">
        <v>2733352.8655699994</v>
      </c>
      <c r="T7" s="101">
        <v>2590204.4965249998</v>
      </c>
      <c r="U7" s="101">
        <v>1274744.2000000002</v>
      </c>
      <c r="V7" s="101">
        <v>1445759.6613200002</v>
      </c>
      <c r="W7" s="101">
        <v>845813.22369000001</v>
      </c>
      <c r="X7" s="101">
        <v>686819.65</v>
      </c>
      <c r="Y7" s="101">
        <v>156440.44</v>
      </c>
      <c r="Z7" s="101">
        <v>309266.33320999995</v>
      </c>
      <c r="AA7" s="101">
        <v>1287650.5270000002</v>
      </c>
      <c r="AB7" s="101">
        <v>409031.26370999997</v>
      </c>
      <c r="AC7" s="101">
        <v>579903.56599999999</v>
      </c>
      <c r="AD7" s="101">
        <v>59061.2</v>
      </c>
      <c r="AE7" s="101">
        <v>-19496.650000000001</v>
      </c>
      <c r="AF7" s="101">
        <v>469648.32874999999</v>
      </c>
      <c r="AG7" s="101">
        <v>1842.89</v>
      </c>
      <c r="AH7" s="101"/>
      <c r="AI7" s="102">
        <v>440363825.27286994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11</v>
      </c>
      <c r="C8" s="101">
        <v>75590639.967619985</v>
      </c>
      <c r="D8" s="101">
        <v>29785809.166359998</v>
      </c>
      <c r="E8" s="101">
        <v>9887452.8103679996</v>
      </c>
      <c r="F8" s="101">
        <v>5190094.7728300001</v>
      </c>
      <c r="G8" s="101">
        <v>4465019.9016699996</v>
      </c>
      <c r="H8" s="101">
        <v>2039836.2021519998</v>
      </c>
      <c r="I8" s="101">
        <v>2040850.25789</v>
      </c>
      <c r="J8" s="101">
        <v>1599713.382915</v>
      </c>
      <c r="K8" s="101">
        <v>908052.80229000002</v>
      </c>
      <c r="L8" s="101">
        <v>1460293.959733</v>
      </c>
      <c r="M8" s="101">
        <v>1135238.7391599999</v>
      </c>
      <c r="N8" s="101">
        <v>874698.80823999993</v>
      </c>
      <c r="O8" s="101">
        <v>1498855.3882250001</v>
      </c>
      <c r="P8" s="101">
        <v>676341.86131999991</v>
      </c>
      <c r="Q8" s="101">
        <v>2794591.6590749999</v>
      </c>
      <c r="R8" s="101">
        <v>1325467.2634000001</v>
      </c>
      <c r="S8" s="101">
        <v>613459.98567000008</v>
      </c>
      <c r="T8" s="101">
        <v>778213.48763999995</v>
      </c>
      <c r="U8" s="101">
        <v>189408.46399999998</v>
      </c>
      <c r="V8" s="101">
        <v>278436.42718</v>
      </c>
      <c r="W8" s="101">
        <v>283020.31894000003</v>
      </c>
      <c r="X8" s="101">
        <v>125636.37</v>
      </c>
      <c r="Y8" s="101">
        <v>59108.52</v>
      </c>
      <c r="Z8" s="101">
        <v>157947.99713999999</v>
      </c>
      <c r="AA8" s="101">
        <v>36760.702799999999</v>
      </c>
      <c r="AB8" s="101">
        <v>350654.31471200002</v>
      </c>
      <c r="AC8" s="101">
        <v>35553.767</v>
      </c>
      <c r="AD8" s="101">
        <v>16584.2</v>
      </c>
      <c r="AE8" s="101">
        <v>2255</v>
      </c>
      <c r="AF8" s="101">
        <v>26705.377</v>
      </c>
      <c r="AG8" s="101">
        <v>2891.5</v>
      </c>
      <c r="AH8" s="101"/>
      <c r="AI8" s="102">
        <v>144229593.37532994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15</v>
      </c>
      <c r="C9" s="101">
        <v>85271615.083250001</v>
      </c>
      <c r="D9" s="101">
        <v>14791713.745759999</v>
      </c>
      <c r="E9" s="101">
        <v>9094795.401881</v>
      </c>
      <c r="F9" s="101">
        <v>5232479.7811799999</v>
      </c>
      <c r="G9" s="101">
        <v>3678080.1311364002</v>
      </c>
      <c r="H9" s="101">
        <v>1050176.2028899998</v>
      </c>
      <c r="I9" s="101">
        <v>3780536.9368699999</v>
      </c>
      <c r="J9" s="101">
        <v>1184724.08146</v>
      </c>
      <c r="K9" s="101">
        <v>1999957.03908</v>
      </c>
      <c r="L9" s="101">
        <v>1167818.3809500001</v>
      </c>
      <c r="M9" s="101">
        <v>1627409.4909899998</v>
      </c>
      <c r="N9" s="101">
        <v>1191826.7581</v>
      </c>
      <c r="O9" s="101">
        <v>1490911.41387</v>
      </c>
      <c r="P9" s="101">
        <v>1175183.7588800001</v>
      </c>
      <c r="Q9" s="101">
        <v>804542.39162999997</v>
      </c>
      <c r="R9" s="101">
        <v>1163759.8419599999</v>
      </c>
      <c r="S9" s="101">
        <v>1172073.4309100001</v>
      </c>
      <c r="T9" s="101">
        <v>577609.09066360001</v>
      </c>
      <c r="U9" s="101">
        <v>493237.73300000001</v>
      </c>
      <c r="V9" s="101">
        <v>594402.82205000008</v>
      </c>
      <c r="W9" s="101">
        <v>529805.87703000009</v>
      </c>
      <c r="X9" s="101">
        <v>266927.25199999998</v>
      </c>
      <c r="Y9" s="101">
        <v>188867.08</v>
      </c>
      <c r="Z9" s="101">
        <v>141704.00085000001</v>
      </c>
      <c r="AA9" s="101">
        <v>3010.7280000000001</v>
      </c>
      <c r="AB9" s="101">
        <v>62809.010559000002</v>
      </c>
      <c r="AC9" s="101">
        <v>20288</v>
      </c>
      <c r="AD9" s="101">
        <v>56494.5</v>
      </c>
      <c r="AE9" s="101">
        <v>888.14</v>
      </c>
      <c r="AF9" s="101">
        <v>102444.87014</v>
      </c>
      <c r="AG9" s="101">
        <v>42148.46</v>
      </c>
      <c r="AH9" s="101"/>
      <c r="AI9" s="102">
        <v>138958241.43509001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10</v>
      </c>
      <c r="C10" s="101">
        <v>84035414.528820008</v>
      </c>
      <c r="D10" s="101">
        <v>14776820.107349999</v>
      </c>
      <c r="E10" s="101">
        <v>11211147.950230002</v>
      </c>
      <c r="F10" s="101">
        <v>6334500.0825800002</v>
      </c>
      <c r="G10" s="101">
        <v>2377543.6894100001</v>
      </c>
      <c r="H10" s="101">
        <v>4288836.4059199998</v>
      </c>
      <c r="I10" s="101">
        <v>3012159.4579400001</v>
      </c>
      <c r="J10" s="101">
        <v>2492514.3850000002</v>
      </c>
      <c r="K10" s="101">
        <v>430345.51996000001</v>
      </c>
      <c r="L10" s="101">
        <v>650958.89838000003</v>
      </c>
      <c r="M10" s="101">
        <v>331229.78678999998</v>
      </c>
      <c r="N10" s="101">
        <v>119889.59982000002</v>
      </c>
      <c r="O10" s="101">
        <v>518544.68465000007</v>
      </c>
      <c r="P10" s="101">
        <v>259642.63069999998</v>
      </c>
      <c r="Q10" s="101">
        <v>809016.85273000004</v>
      </c>
      <c r="R10" s="101">
        <v>180430.49859</v>
      </c>
      <c r="S10" s="101">
        <v>113105.02837</v>
      </c>
      <c r="T10" s="101">
        <v>235017.62966999999</v>
      </c>
      <c r="U10" s="101">
        <v>177181.44199999998</v>
      </c>
      <c r="V10" s="101">
        <v>112764.07416</v>
      </c>
      <c r="W10" s="101">
        <v>31169.551810000001</v>
      </c>
      <c r="X10" s="101">
        <v>111098.34700000001</v>
      </c>
      <c r="Y10" s="101">
        <v>1555.54</v>
      </c>
      <c r="Z10" s="101">
        <v>36668.401000000005</v>
      </c>
      <c r="AA10" s="101">
        <v>60853.775669999995</v>
      </c>
      <c r="AB10" s="101">
        <v>33060.66721</v>
      </c>
      <c r="AC10" s="101">
        <v>71678.41</v>
      </c>
      <c r="AD10" s="101">
        <v>22096.84</v>
      </c>
      <c r="AE10" s="101">
        <v>1100</v>
      </c>
      <c r="AF10" s="101">
        <v>26787.014999999999</v>
      </c>
      <c r="AG10" s="101">
        <v>-550.01</v>
      </c>
      <c r="AH10" s="101"/>
      <c r="AI10" s="102">
        <v>132862581.79076001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18</v>
      </c>
      <c r="C11" s="101">
        <v>77134505.16336</v>
      </c>
      <c r="D11" s="101">
        <v>9975044.1135900002</v>
      </c>
      <c r="E11" s="101">
        <v>5444482.6799499998</v>
      </c>
      <c r="F11" s="101">
        <v>4710201.73092</v>
      </c>
      <c r="G11" s="101">
        <v>1863832.55375</v>
      </c>
      <c r="H11" s="101">
        <v>768082.12195200007</v>
      </c>
      <c r="I11" s="101">
        <v>4339928.3173699994</v>
      </c>
      <c r="J11" s="101">
        <v>907400.6357300001</v>
      </c>
      <c r="K11" s="101">
        <v>622856.80775000004</v>
      </c>
      <c r="L11" s="101">
        <v>447366.04654800001</v>
      </c>
      <c r="M11" s="101">
        <v>227948.78042</v>
      </c>
      <c r="N11" s="101">
        <v>414036.23116000002</v>
      </c>
      <c r="O11" s="101">
        <v>629680.10927999998</v>
      </c>
      <c r="P11" s="101">
        <v>333462.41680000001</v>
      </c>
      <c r="Q11" s="101">
        <v>521880.95924999996</v>
      </c>
      <c r="R11" s="101">
        <v>653192.40195999993</v>
      </c>
      <c r="S11" s="101">
        <v>189924.70175000001</v>
      </c>
      <c r="T11" s="101">
        <v>187577.46893999999</v>
      </c>
      <c r="U11" s="101">
        <v>46900.243999999999</v>
      </c>
      <c r="V11" s="101">
        <v>36633.219300000004</v>
      </c>
      <c r="W11" s="101">
        <v>307238.13977000001</v>
      </c>
      <c r="X11" s="101">
        <v>21505.441999999999</v>
      </c>
      <c r="Y11" s="101">
        <v>6562.87</v>
      </c>
      <c r="Z11" s="101">
        <v>57867.759079999996</v>
      </c>
      <c r="AA11" s="101">
        <v>13163.165000000001</v>
      </c>
      <c r="AB11" s="101">
        <v>7809.9166800000003</v>
      </c>
      <c r="AC11" s="101">
        <v>8434.6579999999994</v>
      </c>
      <c r="AD11" s="101">
        <v>82165.37</v>
      </c>
      <c r="AE11" s="101"/>
      <c r="AF11" s="101">
        <v>7446.3689999999997</v>
      </c>
      <c r="AG11" s="101">
        <v>-123.68</v>
      </c>
      <c r="AH11" s="101"/>
      <c r="AI11" s="102">
        <v>109967006.71331002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14</v>
      </c>
      <c r="C12" s="101">
        <v>66608333.036740005</v>
      </c>
      <c r="D12" s="101">
        <v>16393693.38727</v>
      </c>
      <c r="E12" s="101">
        <v>7611684.7250399999</v>
      </c>
      <c r="F12" s="101">
        <v>2553523.6935099997</v>
      </c>
      <c r="G12" s="101">
        <v>2646276.9472699999</v>
      </c>
      <c r="H12" s="101">
        <v>3552613.5007839995</v>
      </c>
      <c r="I12" s="101">
        <v>1644990.7350000001</v>
      </c>
      <c r="J12" s="101">
        <v>2830088.6619349997</v>
      </c>
      <c r="K12" s="101">
        <v>390858.82559000002</v>
      </c>
      <c r="L12" s="101">
        <v>713394.36902099999</v>
      </c>
      <c r="M12" s="101">
        <v>464264.33259000001</v>
      </c>
      <c r="N12" s="101">
        <v>329119.31368999998</v>
      </c>
      <c r="O12" s="101">
        <v>751785.90895500011</v>
      </c>
      <c r="P12" s="101">
        <v>303686.97694000002</v>
      </c>
      <c r="Q12" s="101">
        <v>1278244.7195349999</v>
      </c>
      <c r="R12" s="101">
        <v>371968.87634999998</v>
      </c>
      <c r="S12" s="101">
        <v>97814.678870000003</v>
      </c>
      <c r="T12" s="101">
        <v>328139.20194</v>
      </c>
      <c r="U12" s="101">
        <v>121724.961</v>
      </c>
      <c r="V12" s="101">
        <v>83891.983739999996</v>
      </c>
      <c r="W12" s="101">
        <v>30528.246859999999</v>
      </c>
      <c r="X12" s="101">
        <v>86079.665999999997</v>
      </c>
      <c r="Y12" s="101">
        <v>755.77</v>
      </c>
      <c r="Z12" s="101">
        <v>52213.291709999998</v>
      </c>
      <c r="AA12" s="101">
        <v>68707.178449999992</v>
      </c>
      <c r="AB12" s="101">
        <v>26949.987269999998</v>
      </c>
      <c r="AC12" s="101">
        <v>78159.735000000001</v>
      </c>
      <c r="AD12" s="101">
        <v>23182.34</v>
      </c>
      <c r="AE12" s="101">
        <v>720</v>
      </c>
      <c r="AF12" s="101">
        <v>50563.974999999999</v>
      </c>
      <c r="AG12" s="101">
        <v>3976.01</v>
      </c>
      <c r="AH12" s="101">
        <v>92</v>
      </c>
      <c r="AI12" s="102">
        <v>109498027.03606002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59214369.530000001</v>
      </c>
      <c r="D13" s="101">
        <v>10621089.377</v>
      </c>
      <c r="E13" s="101">
        <v>2760254.96</v>
      </c>
      <c r="F13" s="101">
        <v>621630.55000000005</v>
      </c>
      <c r="G13" s="101">
        <v>433791.30499999999</v>
      </c>
      <c r="H13" s="101">
        <v>204324</v>
      </c>
      <c r="I13" s="101">
        <v>245814</v>
      </c>
      <c r="J13" s="101">
        <v>184527.13699999999</v>
      </c>
      <c r="K13" s="101">
        <v>258537.64</v>
      </c>
      <c r="L13" s="101">
        <v>120781</v>
      </c>
      <c r="M13" s="101">
        <v>142747</v>
      </c>
      <c r="N13" s="101">
        <v>42406</v>
      </c>
      <c r="O13" s="101">
        <v>38863</v>
      </c>
      <c r="P13" s="101">
        <v>-10970</v>
      </c>
      <c r="Q13" s="101">
        <v>199651.76799999998</v>
      </c>
      <c r="R13" s="101">
        <v>99286</v>
      </c>
      <c r="S13" s="101">
        <v>-94569.796000000002</v>
      </c>
      <c r="T13" s="101">
        <v>121578</v>
      </c>
      <c r="U13" s="101">
        <v>704070.07</v>
      </c>
      <c r="V13" s="101">
        <v>156260.88</v>
      </c>
      <c r="W13" s="101">
        <v>26795</v>
      </c>
      <c r="X13" s="101">
        <v>40230</v>
      </c>
      <c r="Y13" s="101"/>
      <c r="Z13" s="101"/>
      <c r="AA13" s="101">
        <v>59576</v>
      </c>
      <c r="AB13" s="101">
        <v>18174</v>
      </c>
      <c r="AC13" s="101">
        <v>15000</v>
      </c>
      <c r="AD13" s="101"/>
      <c r="AE13" s="101"/>
      <c r="AF13" s="101"/>
      <c r="AG13" s="101"/>
      <c r="AH13" s="101"/>
      <c r="AI13" s="102">
        <v>76224217.420999989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13</v>
      </c>
      <c r="C14" s="101">
        <v>34463369.743140005</v>
      </c>
      <c r="D14" s="101">
        <v>7949000.9131200006</v>
      </c>
      <c r="E14" s="101">
        <v>4764660.2837899998</v>
      </c>
      <c r="F14" s="101">
        <v>1700009.9653100001</v>
      </c>
      <c r="G14" s="101">
        <v>1542474.3663599999</v>
      </c>
      <c r="H14" s="101">
        <v>863688.11491</v>
      </c>
      <c r="I14" s="101">
        <v>273799.29009000002</v>
      </c>
      <c r="J14" s="101">
        <v>543964.59045000002</v>
      </c>
      <c r="K14" s="101">
        <v>178279.34399999998</v>
      </c>
      <c r="L14" s="101">
        <v>291846.47710000002</v>
      </c>
      <c r="M14" s="101">
        <v>84304.27218</v>
      </c>
      <c r="N14" s="101">
        <v>90696.824999999997</v>
      </c>
      <c r="O14" s="101">
        <v>311634.18530999997</v>
      </c>
      <c r="P14" s="101">
        <v>189203.011</v>
      </c>
      <c r="Q14" s="101">
        <v>274710.36956000002</v>
      </c>
      <c r="R14" s="101">
        <v>80770.693700000003</v>
      </c>
      <c r="S14" s="101">
        <v>43003.836479999998</v>
      </c>
      <c r="T14" s="101">
        <v>41189.996440000003</v>
      </c>
      <c r="U14" s="101">
        <v>79304.347999999998</v>
      </c>
      <c r="V14" s="101">
        <v>22389</v>
      </c>
      <c r="W14" s="101">
        <v>28287.58</v>
      </c>
      <c r="X14" s="101">
        <v>15082</v>
      </c>
      <c r="Y14" s="101">
        <v>3644.35</v>
      </c>
      <c r="Z14" s="101">
        <v>3123.1246599999999</v>
      </c>
      <c r="AA14" s="101">
        <v>23644.937350000004</v>
      </c>
      <c r="AB14" s="101">
        <v>47501.031999999999</v>
      </c>
      <c r="AC14" s="101">
        <v>27715.309999999998</v>
      </c>
      <c r="AD14" s="101">
        <v>8448.6299999999992</v>
      </c>
      <c r="AE14" s="101"/>
      <c r="AF14" s="101"/>
      <c r="AG14" s="101"/>
      <c r="AH14" s="101"/>
      <c r="AI14" s="102">
        <v>53945746.589950003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16</v>
      </c>
      <c r="C15" s="101">
        <v>36442430.10723</v>
      </c>
      <c r="D15" s="101">
        <v>2629311.7347800001</v>
      </c>
      <c r="E15" s="101">
        <v>5110419.84234</v>
      </c>
      <c r="F15" s="101">
        <v>2323535.90668</v>
      </c>
      <c r="G15" s="101">
        <v>639831.32256</v>
      </c>
      <c r="H15" s="101">
        <v>364119.68453999999</v>
      </c>
      <c r="I15" s="101">
        <v>241939.23833000002</v>
      </c>
      <c r="J15" s="101">
        <v>386472.415935</v>
      </c>
      <c r="K15" s="101">
        <v>214744.70958999998</v>
      </c>
      <c r="L15" s="101">
        <v>206827.43661499998</v>
      </c>
      <c r="M15" s="101">
        <v>136489.9411</v>
      </c>
      <c r="N15" s="101">
        <v>122873.97469</v>
      </c>
      <c r="O15" s="101">
        <v>340394.58252499998</v>
      </c>
      <c r="P15" s="101">
        <v>61350.153100000003</v>
      </c>
      <c r="Q15" s="101">
        <v>250302.96803500003</v>
      </c>
      <c r="R15" s="101">
        <v>191489.79730000001</v>
      </c>
      <c r="S15" s="101">
        <v>102747.75764000001</v>
      </c>
      <c r="T15" s="101">
        <v>125620.68885000001</v>
      </c>
      <c r="U15" s="101">
        <v>20421.57</v>
      </c>
      <c r="V15" s="101">
        <v>59695.691489999997</v>
      </c>
      <c r="W15" s="101">
        <v>53466.67426</v>
      </c>
      <c r="X15" s="101">
        <v>46093.413999999997</v>
      </c>
      <c r="Y15" s="101">
        <v>2612.98</v>
      </c>
      <c r="Z15" s="101">
        <v>23262.61249</v>
      </c>
      <c r="AA15" s="101">
        <v>13628.885999999999</v>
      </c>
      <c r="AB15" s="101">
        <v>11146.978999999999</v>
      </c>
      <c r="AC15" s="101">
        <v>42409.775999999998</v>
      </c>
      <c r="AD15" s="101">
        <v>12815.24</v>
      </c>
      <c r="AE15" s="101"/>
      <c r="AF15" s="101">
        <v>5909.9179999999997</v>
      </c>
      <c r="AG15" s="101">
        <v>-4291.5</v>
      </c>
      <c r="AH15" s="101"/>
      <c r="AI15" s="102">
        <v>50178074.503079996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27</v>
      </c>
      <c r="C16" s="101">
        <v>40105521.086809993</v>
      </c>
      <c r="D16" s="101">
        <v>596978.43022999994</v>
      </c>
      <c r="E16" s="101">
        <v>160887.20000000001</v>
      </c>
      <c r="F16" s="101">
        <v>897069.67700000003</v>
      </c>
      <c r="G16" s="101">
        <v>33804.707999999999</v>
      </c>
      <c r="H16" s="101">
        <v>1500</v>
      </c>
      <c r="I16" s="101"/>
      <c r="J16" s="101"/>
      <c r="K16" s="101">
        <v>-10260.251</v>
      </c>
      <c r="L16" s="101">
        <v>18900</v>
      </c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2">
        <v>41804400.851039991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24</v>
      </c>
      <c r="C17" s="101">
        <v>26555160.316629995</v>
      </c>
      <c r="D17" s="101">
        <v>3367940.3434100002</v>
      </c>
      <c r="E17" s="101">
        <v>1395508.9053400001</v>
      </c>
      <c r="F17" s="101">
        <v>801420.24699000001</v>
      </c>
      <c r="G17" s="101">
        <v>359647.83480999997</v>
      </c>
      <c r="H17" s="101">
        <v>572559.55906</v>
      </c>
      <c r="I17" s="101">
        <v>158577.69946</v>
      </c>
      <c r="J17" s="101">
        <v>398510.66096999997</v>
      </c>
      <c r="K17" s="101">
        <v>88010.632489999989</v>
      </c>
      <c r="L17" s="101">
        <v>166560.77536999999</v>
      </c>
      <c r="M17" s="101">
        <v>91889.337780000002</v>
      </c>
      <c r="N17" s="101">
        <v>54078.282999999996</v>
      </c>
      <c r="O17" s="101">
        <v>138036.46749000001</v>
      </c>
      <c r="P17" s="101">
        <v>46244.094969999998</v>
      </c>
      <c r="Q17" s="101">
        <v>466991.65600000002</v>
      </c>
      <c r="R17" s="101">
        <v>38906.460999999996</v>
      </c>
      <c r="S17" s="101">
        <v>65549.193060000005</v>
      </c>
      <c r="T17" s="101">
        <v>60704</v>
      </c>
      <c r="U17" s="101">
        <v>35602.578000000001</v>
      </c>
      <c r="V17" s="101">
        <v>30820.645000000004</v>
      </c>
      <c r="W17" s="101">
        <v>2276</v>
      </c>
      <c r="X17" s="101">
        <v>16594.233</v>
      </c>
      <c r="Y17" s="101">
        <v>115</v>
      </c>
      <c r="Z17" s="101">
        <v>107</v>
      </c>
      <c r="AA17" s="101">
        <v>32241.851999999999</v>
      </c>
      <c r="AB17" s="101"/>
      <c r="AC17" s="101">
        <v>26359</v>
      </c>
      <c r="AD17" s="101">
        <v>112</v>
      </c>
      <c r="AE17" s="101">
        <v>116</v>
      </c>
      <c r="AF17" s="101">
        <v>9670.2569999999996</v>
      </c>
      <c r="AG17" s="101">
        <v>62</v>
      </c>
      <c r="AH17" s="101">
        <v>194</v>
      </c>
      <c r="AI17" s="102">
        <v>34980567.032830015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20</v>
      </c>
      <c r="C18" s="101">
        <v>19832581.659000002</v>
      </c>
      <c r="D18" s="101">
        <v>2243849.2303999998</v>
      </c>
      <c r="E18" s="101">
        <v>1682640.3621700001</v>
      </c>
      <c r="F18" s="101">
        <v>1101113.97389</v>
      </c>
      <c r="G18" s="101">
        <v>462289.80819999997</v>
      </c>
      <c r="H18" s="101">
        <v>533461.51484600012</v>
      </c>
      <c r="I18" s="101">
        <v>277788.10144999996</v>
      </c>
      <c r="J18" s="101">
        <v>370297.55299500003</v>
      </c>
      <c r="K18" s="101">
        <v>229668.34534</v>
      </c>
      <c r="L18" s="101">
        <v>140955.04266899999</v>
      </c>
      <c r="M18" s="101">
        <v>99892.772700000001</v>
      </c>
      <c r="N18" s="101">
        <v>209658.38859000002</v>
      </c>
      <c r="O18" s="101">
        <v>553246.14031499997</v>
      </c>
      <c r="P18" s="101">
        <v>190710.76225999999</v>
      </c>
      <c r="Q18" s="101">
        <v>229968.16512500003</v>
      </c>
      <c r="R18" s="101">
        <v>254027.34627000004</v>
      </c>
      <c r="S18" s="101">
        <v>263427.97576999996</v>
      </c>
      <c r="T18" s="101">
        <v>133650.61381000001</v>
      </c>
      <c r="U18" s="101">
        <v>6202.0290000000005</v>
      </c>
      <c r="V18" s="101">
        <v>67058.010340000008</v>
      </c>
      <c r="W18" s="101">
        <v>83322.70670000001</v>
      </c>
      <c r="X18" s="101">
        <v>275198.36</v>
      </c>
      <c r="Y18" s="101">
        <v>60661</v>
      </c>
      <c r="Z18" s="101">
        <v>23177.199079999999</v>
      </c>
      <c r="AA18" s="101">
        <v>12540.939729999998</v>
      </c>
      <c r="AB18" s="101">
        <v>39268.941789999997</v>
      </c>
      <c r="AC18" s="101">
        <v>-2376.9540000000002</v>
      </c>
      <c r="AD18" s="101">
        <v>37045.72</v>
      </c>
      <c r="AE18" s="101">
        <v>111482.01</v>
      </c>
      <c r="AF18" s="101">
        <v>2194.51406</v>
      </c>
      <c r="AG18" s="101"/>
      <c r="AH18" s="101"/>
      <c r="AI18" s="102">
        <v>29525002.232500006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630054.59646999999</v>
      </c>
      <c r="D19" s="101">
        <v>294094.49800000002</v>
      </c>
      <c r="E19" s="101">
        <v>66252.606</v>
      </c>
      <c r="F19" s="101">
        <v>589730.27309999999</v>
      </c>
      <c r="G19" s="101">
        <v>1239.27</v>
      </c>
      <c r="H19" s="101"/>
      <c r="I19" s="101">
        <v>319479.26399999997</v>
      </c>
      <c r="J19" s="101"/>
      <c r="K19" s="101">
        <v>2643.43</v>
      </c>
      <c r="L19" s="101">
        <v>61</v>
      </c>
      <c r="M19" s="101"/>
      <c r="N19" s="101">
        <v>2069.75</v>
      </c>
      <c r="O19" s="101">
        <v>42084</v>
      </c>
      <c r="P19" s="101">
        <v>8328.32</v>
      </c>
      <c r="Q19" s="101">
        <v>39835</v>
      </c>
      <c r="R19" s="101">
        <v>270.83</v>
      </c>
      <c r="S19" s="101">
        <v>7625.18</v>
      </c>
      <c r="T19" s="101"/>
      <c r="U19" s="101">
        <v>-1100</v>
      </c>
      <c r="V19" s="101"/>
      <c r="W19" s="101">
        <v>-675</v>
      </c>
      <c r="X19" s="101">
        <v>9294.9500000000007</v>
      </c>
      <c r="Y19" s="101"/>
      <c r="Z19" s="101">
        <v>3908.05</v>
      </c>
      <c r="AA19" s="101"/>
      <c r="AB19" s="101">
        <v>16304.96</v>
      </c>
      <c r="AC19" s="101"/>
      <c r="AD19" s="101">
        <v>5259.04</v>
      </c>
      <c r="AE19" s="101"/>
      <c r="AF19" s="101"/>
      <c r="AG19" s="101"/>
      <c r="AH19" s="101"/>
      <c r="AI19" s="102">
        <v>2036760.0175700001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10897.151379999999</v>
      </c>
      <c r="D20" s="101">
        <v>1051.42525</v>
      </c>
      <c r="E20" s="101">
        <v>1126.2517700000001</v>
      </c>
      <c r="F20" s="101">
        <v>538.73602000000005</v>
      </c>
      <c r="G20" s="101">
        <v>719.54422</v>
      </c>
      <c r="H20" s="101">
        <v>676</v>
      </c>
      <c r="I20" s="101">
        <v>281</v>
      </c>
      <c r="J20" s="101">
        <v>517</v>
      </c>
      <c r="K20" s="101">
        <v>793.22757000000001</v>
      </c>
      <c r="L20" s="101">
        <v>301.93898999999999</v>
      </c>
      <c r="M20" s="101">
        <v>1044.04593</v>
      </c>
      <c r="N20" s="101">
        <v>696.71836000000008</v>
      </c>
      <c r="O20" s="101">
        <v>189.26931000000002</v>
      </c>
      <c r="P20" s="101">
        <v>-109.55753000000001</v>
      </c>
      <c r="Q20" s="101">
        <v>1145.0474100000001</v>
      </c>
      <c r="R20" s="101">
        <v>6</v>
      </c>
      <c r="S20" s="101">
        <v>1335.09178</v>
      </c>
      <c r="T20" s="101">
        <v>127</v>
      </c>
      <c r="U20" s="101"/>
      <c r="V20" s="101">
        <v>207</v>
      </c>
      <c r="W20" s="101">
        <v>148.19726</v>
      </c>
      <c r="X20" s="101"/>
      <c r="Y20" s="101"/>
      <c r="Z20" s="101">
        <v>44.5</v>
      </c>
      <c r="AA20" s="101"/>
      <c r="AB20" s="101"/>
      <c r="AC20" s="101"/>
      <c r="AD20" s="101"/>
      <c r="AE20" s="101"/>
      <c r="AF20" s="101"/>
      <c r="AG20" s="101"/>
      <c r="AH20" s="101"/>
      <c r="AI20" s="102">
        <v>21735.58772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104</v>
      </c>
      <c r="B21" s="12"/>
      <c r="C21" s="101">
        <v>805497724.16087496</v>
      </c>
      <c r="D21" s="101">
        <v>201233036.74371499</v>
      </c>
      <c r="E21" s="101">
        <v>114957947.01230903</v>
      </c>
      <c r="F21" s="101">
        <v>45104641.305709995</v>
      </c>
      <c r="G21" s="101">
        <v>37720368.48459141</v>
      </c>
      <c r="H21" s="101">
        <v>21596156.871351998</v>
      </c>
      <c r="I21" s="101">
        <v>21668368.428284999</v>
      </c>
      <c r="J21" s="101">
        <v>17231591.905919999</v>
      </c>
      <c r="K21" s="101">
        <v>10515079.779629998</v>
      </c>
      <c r="L21" s="101">
        <v>10399159.773491001</v>
      </c>
      <c r="M21" s="101">
        <v>8064490.0345099997</v>
      </c>
      <c r="N21" s="101">
        <v>8856981.1620299984</v>
      </c>
      <c r="O21" s="101">
        <v>10370206.127265001</v>
      </c>
      <c r="P21" s="101">
        <v>5935473.3916800013</v>
      </c>
      <c r="Q21" s="101">
        <v>12509872.379417</v>
      </c>
      <c r="R21" s="101">
        <v>6493256.7139799986</v>
      </c>
      <c r="S21" s="101">
        <v>5308849.9298700001</v>
      </c>
      <c r="T21" s="101">
        <v>5179631.6744785998</v>
      </c>
      <c r="U21" s="101">
        <v>3147697.6390000004</v>
      </c>
      <c r="V21" s="101">
        <v>2888319.4145800006</v>
      </c>
      <c r="W21" s="101">
        <v>2221196.5163199999</v>
      </c>
      <c r="X21" s="101">
        <v>1700559.6839999999</v>
      </c>
      <c r="Y21" s="101">
        <v>480323.55</v>
      </c>
      <c r="Z21" s="101">
        <v>809290.26922000002</v>
      </c>
      <c r="AA21" s="101">
        <v>1611778.692</v>
      </c>
      <c r="AB21" s="101">
        <v>1022711.072931</v>
      </c>
      <c r="AC21" s="101">
        <v>903125.26799999992</v>
      </c>
      <c r="AD21" s="101">
        <v>323265.08</v>
      </c>
      <c r="AE21" s="101">
        <v>97064.5</v>
      </c>
      <c r="AF21" s="101">
        <v>701370.6239499998</v>
      </c>
      <c r="AG21" s="101">
        <v>45955.67</v>
      </c>
      <c r="AH21" s="101">
        <v>286</v>
      </c>
      <c r="AI21" s="102">
        <v>1364595779.8591099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105</v>
      </c>
      <c r="B22" s="12" t="s">
        <v>9</v>
      </c>
      <c r="C22" s="101">
        <v>312268061.39201999</v>
      </c>
      <c r="D22" s="101">
        <v>53993799.362369999</v>
      </c>
      <c r="E22" s="101">
        <v>35635785.949979998</v>
      </c>
      <c r="F22" s="101">
        <v>12098303.22301</v>
      </c>
      <c r="G22" s="101">
        <v>11850301.651459999</v>
      </c>
      <c r="H22" s="101">
        <v>2161334.6041799998</v>
      </c>
      <c r="I22" s="101">
        <v>4199741.9732300006</v>
      </c>
      <c r="J22" s="101">
        <v>6658412.4804299995</v>
      </c>
      <c r="K22" s="101">
        <v>1572353.69686</v>
      </c>
      <c r="L22" s="101">
        <v>3215852.7398299999</v>
      </c>
      <c r="M22" s="101">
        <v>1842486.7785400003</v>
      </c>
      <c r="N22" s="101">
        <v>2208734.94246</v>
      </c>
      <c r="O22" s="101">
        <v>2180056.5520199998</v>
      </c>
      <c r="P22" s="101">
        <v>2978183.9605599996</v>
      </c>
      <c r="Q22" s="101">
        <v>870504.37821</v>
      </c>
      <c r="R22" s="101">
        <v>7572648.0308999997</v>
      </c>
      <c r="S22" s="101">
        <v>399682.34895000001</v>
      </c>
      <c r="T22" s="101">
        <v>1550368.50743</v>
      </c>
      <c r="U22" s="101">
        <v>135535.978</v>
      </c>
      <c r="V22" s="101">
        <v>188720.03163000001</v>
      </c>
      <c r="W22" s="101">
        <v>330781.85912000004</v>
      </c>
      <c r="X22" s="101">
        <v>116348.454</v>
      </c>
      <c r="Y22" s="101">
        <v>2269</v>
      </c>
      <c r="Z22" s="101">
        <v>73065.919739999998</v>
      </c>
      <c r="AA22" s="101">
        <v>62534.938999999998</v>
      </c>
      <c r="AB22" s="101">
        <v>91752.7166</v>
      </c>
      <c r="AC22" s="101">
        <v>26199.040000000001</v>
      </c>
      <c r="AD22" s="101">
        <v>288264.44</v>
      </c>
      <c r="AE22" s="101">
        <v>10401.879999999999</v>
      </c>
      <c r="AF22" s="101">
        <v>420.44960000000003</v>
      </c>
      <c r="AG22" s="101">
        <v>4543</v>
      </c>
      <c r="AH22" s="101">
        <v>5647</v>
      </c>
      <c r="AI22" s="102">
        <v>464593097.28013015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80741011.66369997</v>
      </c>
      <c r="D23" s="101">
        <v>86049469.805590004</v>
      </c>
      <c r="E23" s="101">
        <v>18365633.346020002</v>
      </c>
      <c r="F23" s="101">
        <v>16608911.180539999</v>
      </c>
      <c r="G23" s="101">
        <v>3473689.5924400003</v>
      </c>
      <c r="H23" s="101">
        <v>2246226.4219200001</v>
      </c>
      <c r="I23" s="101">
        <v>4523121.5795099996</v>
      </c>
      <c r="J23" s="101">
        <v>2719034.3420700002</v>
      </c>
      <c r="K23" s="101">
        <v>444519.56099999999</v>
      </c>
      <c r="L23" s="101">
        <v>948373.01099999994</v>
      </c>
      <c r="M23" s="101">
        <v>4473982.4780000001</v>
      </c>
      <c r="N23" s="101">
        <v>260301.13399999999</v>
      </c>
      <c r="O23" s="101">
        <v>645273.77507000079</v>
      </c>
      <c r="P23" s="101">
        <v>125534.06599999999</v>
      </c>
      <c r="Q23" s="101">
        <v>1338996.8390000002</v>
      </c>
      <c r="R23" s="101">
        <v>170960.304</v>
      </c>
      <c r="S23" s="101">
        <v>1337099.3500000001</v>
      </c>
      <c r="T23" s="101">
        <v>791340</v>
      </c>
      <c r="U23" s="101">
        <v>621943.56899999978</v>
      </c>
      <c r="V23" s="101">
        <v>703262.28500000015</v>
      </c>
      <c r="W23" s="101">
        <v>28</v>
      </c>
      <c r="X23" s="101">
        <v>481736.94</v>
      </c>
      <c r="Y23" s="101"/>
      <c r="Z23" s="101"/>
      <c r="AA23" s="101">
        <v>524367.04099999997</v>
      </c>
      <c r="AB23" s="101"/>
      <c r="AC23" s="101">
        <v>433645.63299999997</v>
      </c>
      <c r="AD23" s="101"/>
      <c r="AE23" s="101"/>
      <c r="AF23" s="101">
        <v>59374.629690000002</v>
      </c>
      <c r="AG23" s="101"/>
      <c r="AH23" s="101"/>
      <c r="AI23" s="102">
        <v>228087836.54754999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80829548.787839994</v>
      </c>
      <c r="D24" s="101">
        <v>14872836.284299999</v>
      </c>
      <c r="E24" s="101">
        <v>19275598.847210001</v>
      </c>
      <c r="F24" s="101">
        <v>6481234.8911300004</v>
      </c>
      <c r="G24" s="101">
        <v>3582888.8323500003</v>
      </c>
      <c r="H24" s="101">
        <v>1748746.78134</v>
      </c>
      <c r="I24" s="101">
        <v>1956515.19441</v>
      </c>
      <c r="J24" s="101">
        <v>1734102.2681499999</v>
      </c>
      <c r="K24" s="101">
        <v>970554.31599999999</v>
      </c>
      <c r="L24" s="101">
        <v>1523620.01982</v>
      </c>
      <c r="M24" s="101">
        <v>1491209.6079099998</v>
      </c>
      <c r="N24" s="101">
        <v>2021773.8923299999</v>
      </c>
      <c r="O24" s="101">
        <v>542279.52799999993</v>
      </c>
      <c r="P24" s="101">
        <v>615991.88780000003</v>
      </c>
      <c r="Q24" s="101">
        <v>621555.37674999994</v>
      </c>
      <c r="R24" s="101">
        <v>497939.07087</v>
      </c>
      <c r="S24" s="101">
        <v>776893.84999999986</v>
      </c>
      <c r="T24" s="101">
        <v>386353.78</v>
      </c>
      <c r="U24" s="101">
        <v>233108.75</v>
      </c>
      <c r="V24" s="101">
        <v>401672.64038</v>
      </c>
      <c r="W24" s="101">
        <v>126391.47701999999</v>
      </c>
      <c r="X24" s="101">
        <v>244128.80799999999</v>
      </c>
      <c r="Y24" s="101">
        <v>80512.88</v>
      </c>
      <c r="Z24" s="101">
        <v>63521.469169999997</v>
      </c>
      <c r="AA24" s="101">
        <v>82360.785999999993</v>
      </c>
      <c r="AB24" s="101">
        <v>99564.850059999997</v>
      </c>
      <c r="AC24" s="101">
        <v>17891</v>
      </c>
      <c r="AD24" s="101">
        <v>50027</v>
      </c>
      <c r="AE24" s="101">
        <v>32976</v>
      </c>
      <c r="AF24" s="101">
        <v>21455.773000000001</v>
      </c>
      <c r="AG24" s="101">
        <v>45554</v>
      </c>
      <c r="AH24" s="101">
        <v>6434</v>
      </c>
      <c r="AI24" s="102">
        <v>141435242.64984003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53498170.251576006</v>
      </c>
      <c r="D25" s="101">
        <v>20425196.727205992</v>
      </c>
      <c r="E25" s="101">
        <v>9353914.1402042788</v>
      </c>
      <c r="F25" s="101">
        <v>4027487.4411154804</v>
      </c>
      <c r="G25" s="101">
        <v>3731735.7095842739</v>
      </c>
      <c r="H25" s="101">
        <v>2845815.0337701337</v>
      </c>
      <c r="I25" s="101">
        <v>1653948.0385186428</v>
      </c>
      <c r="J25" s="101">
        <v>1846848.3619446831</v>
      </c>
      <c r="K25" s="101">
        <v>824295.88141644886</v>
      </c>
      <c r="L25" s="101">
        <v>1316640.8007645858</v>
      </c>
      <c r="M25" s="101">
        <v>1332780.3582920532</v>
      </c>
      <c r="N25" s="101">
        <v>493007.08411623782</v>
      </c>
      <c r="O25" s="101">
        <v>1172058.5728804194</v>
      </c>
      <c r="P25" s="101">
        <v>1609757.3410380699</v>
      </c>
      <c r="Q25" s="101">
        <v>1198692.673</v>
      </c>
      <c r="R25" s="101">
        <v>736008.32333590789</v>
      </c>
      <c r="S25" s="101">
        <v>1388944.72811</v>
      </c>
      <c r="T25" s="101">
        <v>1399275.9190353623</v>
      </c>
      <c r="U25" s="101">
        <v>380113.85360859922</v>
      </c>
      <c r="V25" s="101">
        <v>630764.61138232914</v>
      </c>
      <c r="W25" s="101">
        <v>174336.03400834763</v>
      </c>
      <c r="X25" s="101">
        <v>295785.22700000001</v>
      </c>
      <c r="Y25" s="101">
        <v>82186.442070680496</v>
      </c>
      <c r="Z25" s="101">
        <v>112856</v>
      </c>
      <c r="AA25" s="101">
        <v>384064.95116264804</v>
      </c>
      <c r="AB25" s="101">
        <v>11867.233075536005</v>
      </c>
      <c r="AC25" s="101">
        <v>284821.95601028687</v>
      </c>
      <c r="AD25" s="101">
        <v>80938</v>
      </c>
      <c r="AE25" s="101">
        <v>78866</v>
      </c>
      <c r="AF25" s="101">
        <v>34588.216823722134</v>
      </c>
      <c r="AG25" s="101">
        <v>76674</v>
      </c>
      <c r="AH25" s="101">
        <v>20322</v>
      </c>
      <c r="AI25" s="102">
        <v>111502761.91105072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9922702.7540000007</v>
      </c>
      <c r="D26" s="101">
        <v>687386</v>
      </c>
      <c r="E26" s="101">
        <v>564802.70499999996</v>
      </c>
      <c r="F26" s="101">
        <v>1343483.1070000001</v>
      </c>
      <c r="G26" s="101">
        <v>520724.77</v>
      </c>
      <c r="H26" s="101">
        <v>30583.222000000002</v>
      </c>
      <c r="I26" s="101"/>
      <c r="J26" s="101">
        <v>-21405.563999999998</v>
      </c>
      <c r="K26" s="101"/>
      <c r="L26" s="101"/>
      <c r="M26" s="101">
        <v>323148.94699999999</v>
      </c>
      <c r="N26" s="101"/>
      <c r="O26" s="101">
        <v>149461.766</v>
      </c>
      <c r="P26" s="101"/>
      <c r="Q26" s="101">
        <v>20.074999999999999</v>
      </c>
      <c r="R26" s="101"/>
      <c r="S26" s="101">
        <v>190593.261</v>
      </c>
      <c r="T26" s="101">
        <v>180159</v>
      </c>
      <c r="U26" s="101">
        <v>49806.572</v>
      </c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2">
        <v>13941466.615000002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59</v>
      </c>
      <c r="C27" s="101">
        <v>1594449</v>
      </c>
      <c r="D27" s="101">
        <v>41667</v>
      </c>
      <c r="E27" s="101"/>
      <c r="F27" s="101">
        <v>320513</v>
      </c>
      <c r="G27" s="101"/>
      <c r="H27" s="101"/>
      <c r="I27" s="101">
        <v>405879</v>
      </c>
      <c r="J27" s="101"/>
      <c r="K27" s="101"/>
      <c r="L27" s="101">
        <v>6937</v>
      </c>
      <c r="M27" s="101"/>
      <c r="N27" s="101">
        <v>28424</v>
      </c>
      <c r="O27" s="101">
        <v>47482</v>
      </c>
      <c r="P27" s="101">
        <v>26857</v>
      </c>
      <c r="Q27" s="101"/>
      <c r="R27" s="101"/>
      <c r="S27" s="101">
        <v>1259674</v>
      </c>
      <c r="T27" s="101">
        <v>28446</v>
      </c>
      <c r="U27" s="101"/>
      <c r="V27" s="101"/>
      <c r="W27" s="101"/>
      <c r="X27" s="101">
        <v>191079</v>
      </c>
      <c r="Y27" s="101"/>
      <c r="Z27" s="101"/>
      <c r="AA27" s="101"/>
      <c r="AB27" s="101"/>
      <c r="AC27" s="101"/>
      <c r="AD27" s="101"/>
      <c r="AE27" s="101">
        <v>71083</v>
      </c>
      <c r="AF27" s="101"/>
      <c r="AG27" s="101"/>
      <c r="AH27" s="101"/>
      <c r="AI27" s="102">
        <v>4022490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35</v>
      </c>
      <c r="C28" s="101">
        <v>-20333991.622989286</v>
      </c>
      <c r="D28" s="101">
        <v>6730289.0148746213</v>
      </c>
      <c r="E28" s="101">
        <v>707945.56430800492</v>
      </c>
      <c r="F28" s="101">
        <v>676327.34831299901</v>
      </c>
      <c r="G28" s="101">
        <v>157489.35841259098</v>
      </c>
      <c r="H28" s="101">
        <v>35079.03680603773</v>
      </c>
      <c r="I28" s="101">
        <v>72232.384822049295</v>
      </c>
      <c r="J28" s="101">
        <v>113953.09872400534</v>
      </c>
      <c r="K28" s="101">
        <v>8626.4150599999994</v>
      </c>
      <c r="L28" s="101">
        <v>98851.424386592713</v>
      </c>
      <c r="M28" s="101">
        <v>17672.045420405801</v>
      </c>
      <c r="N28" s="101">
        <v>-176</v>
      </c>
      <c r="O28" s="101">
        <v>14574.744544605168</v>
      </c>
      <c r="P28" s="101">
        <v>8238</v>
      </c>
      <c r="Q28" s="101">
        <v>24227</v>
      </c>
      <c r="R28" s="101">
        <v>100983</v>
      </c>
      <c r="S28" s="101">
        <v>9957</v>
      </c>
      <c r="T28" s="101">
        <v>22576.711980237385</v>
      </c>
      <c r="U28" s="101">
        <v>11268</v>
      </c>
      <c r="V28" s="101">
        <v>5873</v>
      </c>
      <c r="W28" s="101">
        <v>-4</v>
      </c>
      <c r="X28" s="101">
        <v>1998</v>
      </c>
      <c r="Y28" s="101">
        <v>4388.8908595814119</v>
      </c>
      <c r="Z28" s="101">
        <v>-214</v>
      </c>
      <c r="AA28" s="101">
        <v>58124</v>
      </c>
      <c r="AB28" s="101">
        <v>2232</v>
      </c>
      <c r="AC28" s="101">
        <v>8248.3659175721768</v>
      </c>
      <c r="AD28" s="101">
        <v>-227</v>
      </c>
      <c r="AE28" s="101">
        <v>30</v>
      </c>
      <c r="AF28" s="101"/>
      <c r="AG28" s="101"/>
      <c r="AH28" s="101">
        <v>-257</v>
      </c>
      <c r="AI28" s="102">
        <v>-11443685.218559982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106</v>
      </c>
      <c r="B29" s="12"/>
      <c r="C29" s="101">
        <v>518519952.2261467</v>
      </c>
      <c r="D29" s="101">
        <v>182800644.19434062</v>
      </c>
      <c r="E29" s="101">
        <v>83903680.552722275</v>
      </c>
      <c r="F29" s="101">
        <v>41556260.19110848</v>
      </c>
      <c r="G29" s="101">
        <v>23316829.914246865</v>
      </c>
      <c r="H29" s="101">
        <v>9067785.100016173</v>
      </c>
      <c r="I29" s="101">
        <v>12811438.170490691</v>
      </c>
      <c r="J29" s="101">
        <v>13050944.987318687</v>
      </c>
      <c r="K29" s="101">
        <v>3820349.8703364492</v>
      </c>
      <c r="L29" s="101">
        <v>7110274.9958011778</v>
      </c>
      <c r="M29" s="101">
        <v>9481280.2151624598</v>
      </c>
      <c r="N29" s="101">
        <v>5012065.0529062375</v>
      </c>
      <c r="O29" s="101">
        <v>4751186.9385150252</v>
      </c>
      <c r="P29" s="101">
        <v>5364562.2553980695</v>
      </c>
      <c r="Q29" s="101">
        <v>4053996.3419600003</v>
      </c>
      <c r="R29" s="101">
        <v>9078538.7291059084</v>
      </c>
      <c r="S29" s="101">
        <v>5362844.5380600002</v>
      </c>
      <c r="T29" s="101">
        <v>4358519.9184455993</v>
      </c>
      <c r="U29" s="101">
        <v>1431776.7226085989</v>
      </c>
      <c r="V29" s="101">
        <v>1930292.5683923292</v>
      </c>
      <c r="W29" s="101">
        <v>631533.37014834769</v>
      </c>
      <c r="X29" s="101">
        <v>1331076.429</v>
      </c>
      <c r="Y29" s="101">
        <v>169357.21293026191</v>
      </c>
      <c r="Z29" s="101">
        <v>249229.38890999998</v>
      </c>
      <c r="AA29" s="101">
        <v>1111451.717162648</v>
      </c>
      <c r="AB29" s="101">
        <v>205416.79973553601</v>
      </c>
      <c r="AC29" s="101">
        <v>770805.99492785893</v>
      </c>
      <c r="AD29" s="101">
        <v>419002.44</v>
      </c>
      <c r="AE29" s="101">
        <v>193356.88</v>
      </c>
      <c r="AF29" s="101">
        <v>115839.06911372214</v>
      </c>
      <c r="AG29" s="101">
        <v>126771</v>
      </c>
      <c r="AH29" s="101">
        <v>32146</v>
      </c>
      <c r="AI29" s="102">
        <v>952139209.78501081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107</v>
      </c>
      <c r="B30" s="12" t="s">
        <v>33</v>
      </c>
      <c r="C30" s="101">
        <v>230543665.264</v>
      </c>
      <c r="D30" s="101">
        <v>73575065.022</v>
      </c>
      <c r="E30" s="101">
        <v>45253340.028999999</v>
      </c>
      <c r="F30" s="101">
        <v>27903013.373</v>
      </c>
      <c r="G30" s="101">
        <v>23577727.552000001</v>
      </c>
      <c r="H30" s="101">
        <v>9987156.7280000001</v>
      </c>
      <c r="I30" s="101">
        <v>17120610.506000001</v>
      </c>
      <c r="J30" s="101">
        <v>5618917.449</v>
      </c>
      <c r="K30" s="101">
        <v>5430071.7659999998</v>
      </c>
      <c r="L30" s="101">
        <v>4812398.9220000003</v>
      </c>
      <c r="M30" s="101">
        <v>3770653.7080000001</v>
      </c>
      <c r="N30" s="101">
        <v>5073356.8039999995</v>
      </c>
      <c r="O30" s="101">
        <v>3036491.6880000001</v>
      </c>
      <c r="P30" s="101">
        <v>3362032.3820000002</v>
      </c>
      <c r="Q30" s="101">
        <v>2193611.0039999997</v>
      </c>
      <c r="R30" s="101">
        <v>2623989</v>
      </c>
      <c r="S30" s="101">
        <v>2985030.5419999999</v>
      </c>
      <c r="T30" s="101">
        <v>1289627</v>
      </c>
      <c r="U30" s="101">
        <v>2229567.9790000003</v>
      </c>
      <c r="V30" s="101">
        <v>2427624.798</v>
      </c>
      <c r="W30" s="101">
        <v>2762232</v>
      </c>
      <c r="X30" s="101">
        <v>1092056</v>
      </c>
      <c r="Y30" s="101">
        <v>2415638</v>
      </c>
      <c r="Z30" s="101">
        <v>765393</v>
      </c>
      <c r="AA30" s="101">
        <v>8075.0780000000004</v>
      </c>
      <c r="AB30" s="101">
        <v>934060.14099999995</v>
      </c>
      <c r="AC30" s="101">
        <v>29879.312999999998</v>
      </c>
      <c r="AD30" s="101">
        <v>485464</v>
      </c>
      <c r="AE30" s="101">
        <v>615639</v>
      </c>
      <c r="AF30" s="101">
        <v>-367.2</v>
      </c>
      <c r="AG30" s="101">
        <v>320107</v>
      </c>
      <c r="AH30" s="101">
        <v>218942</v>
      </c>
      <c r="AI30" s="102">
        <v>482461069.84799999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179989056.12099999</v>
      </c>
      <c r="D31" s="101">
        <v>93229565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273218621.12099999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7123217.5969999991</v>
      </c>
      <c r="D32" s="101">
        <v>1140715</v>
      </c>
      <c r="E32" s="101">
        <v>3919</v>
      </c>
      <c r="F32" s="101">
        <v>4214</v>
      </c>
      <c r="G32" s="101">
        <v>3970</v>
      </c>
      <c r="H32" s="101"/>
      <c r="I32" s="101"/>
      <c r="J32" s="101">
        <v>109493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8385528.5969999991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161</v>
      </c>
      <c r="C33" s="101">
        <v>1827953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1827953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108</v>
      </c>
      <c r="B34" s="12"/>
      <c r="C34" s="101">
        <v>419483891.98199999</v>
      </c>
      <c r="D34" s="101">
        <v>167945345.02200001</v>
      </c>
      <c r="E34" s="101">
        <v>45257259.028999999</v>
      </c>
      <c r="F34" s="101">
        <v>27907227.373</v>
      </c>
      <c r="G34" s="101">
        <v>23581697.552000001</v>
      </c>
      <c r="H34" s="101">
        <v>9987156.7280000001</v>
      </c>
      <c r="I34" s="101">
        <v>17120610.506000001</v>
      </c>
      <c r="J34" s="101">
        <v>5728410.449</v>
      </c>
      <c r="K34" s="101">
        <v>5430071.7659999998</v>
      </c>
      <c r="L34" s="101">
        <v>4812398.9220000003</v>
      </c>
      <c r="M34" s="101">
        <v>3770653.7080000001</v>
      </c>
      <c r="N34" s="101">
        <v>5073356.8039999995</v>
      </c>
      <c r="O34" s="101">
        <v>3036491.6880000001</v>
      </c>
      <c r="P34" s="101">
        <v>3362032.3820000002</v>
      </c>
      <c r="Q34" s="101">
        <v>2193611.0039999997</v>
      </c>
      <c r="R34" s="101">
        <v>2623989</v>
      </c>
      <c r="S34" s="101">
        <v>2985030.5419999999</v>
      </c>
      <c r="T34" s="101">
        <v>1289627</v>
      </c>
      <c r="U34" s="101">
        <v>2229567.9790000003</v>
      </c>
      <c r="V34" s="101">
        <v>2427624.798</v>
      </c>
      <c r="W34" s="101">
        <v>2762232</v>
      </c>
      <c r="X34" s="101">
        <v>1092056</v>
      </c>
      <c r="Y34" s="101">
        <v>2415638</v>
      </c>
      <c r="Z34" s="101">
        <v>765393</v>
      </c>
      <c r="AA34" s="101">
        <v>8075.0780000000004</v>
      </c>
      <c r="AB34" s="101">
        <v>934060.14099999995</v>
      </c>
      <c r="AC34" s="101">
        <v>29879.312999999998</v>
      </c>
      <c r="AD34" s="101">
        <v>485464</v>
      </c>
      <c r="AE34" s="101">
        <v>615639</v>
      </c>
      <c r="AF34" s="101">
        <v>-367.2</v>
      </c>
      <c r="AG34" s="101">
        <v>320107</v>
      </c>
      <c r="AH34" s="101">
        <v>218942</v>
      </c>
      <c r="AI34" s="102">
        <v>765893172.56599998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109</v>
      </c>
      <c r="B35" s="12" t="s">
        <v>46</v>
      </c>
      <c r="C35" s="101">
        <v>177829639.05548</v>
      </c>
      <c r="D35" s="101">
        <v>41084811.891879998</v>
      </c>
      <c r="E35" s="101">
        <v>16830751.930709999</v>
      </c>
      <c r="F35" s="101">
        <v>5479539.9910000004</v>
      </c>
      <c r="G35" s="101">
        <v>14708660.98601</v>
      </c>
      <c r="H35" s="101">
        <v>17301906.600000001</v>
      </c>
      <c r="I35" s="101">
        <v>2749734.9</v>
      </c>
      <c r="J35" s="101">
        <v>2773221.6289999997</v>
      </c>
      <c r="K35" s="101">
        <v>8229469.5999999996</v>
      </c>
      <c r="L35" s="101">
        <v>5505768.3660000004</v>
      </c>
      <c r="M35" s="101">
        <v>3146660.5520000001</v>
      </c>
      <c r="N35" s="101">
        <v>5381743</v>
      </c>
      <c r="O35" s="101">
        <v>5317052.6720000003</v>
      </c>
      <c r="P35" s="101">
        <v>7707977.6934000002</v>
      </c>
      <c r="Q35" s="101">
        <v>2474436.6</v>
      </c>
      <c r="R35" s="101">
        <v>1294750</v>
      </c>
      <c r="S35" s="101">
        <v>1085769.949</v>
      </c>
      <c r="T35" s="101">
        <v>2114550.4</v>
      </c>
      <c r="U35" s="101">
        <v>879098.8</v>
      </c>
      <c r="V35" s="101">
        <v>368750.3</v>
      </c>
      <c r="W35" s="101">
        <v>1599269.9000000001</v>
      </c>
      <c r="X35" s="101">
        <v>615875.5</v>
      </c>
      <c r="Y35" s="101">
        <v>523348.9</v>
      </c>
      <c r="Z35" s="101">
        <v>1197000.5</v>
      </c>
      <c r="AA35" s="101">
        <v>180533</v>
      </c>
      <c r="AB35" s="101">
        <v>484667.8</v>
      </c>
      <c r="AC35" s="101">
        <v>394284.79999999999</v>
      </c>
      <c r="AD35" s="101">
        <v>408072.3</v>
      </c>
      <c r="AE35" s="101">
        <v>667797.80000000005</v>
      </c>
      <c r="AF35" s="101">
        <v>380277.2</v>
      </c>
      <c r="AG35" s="101"/>
      <c r="AH35" s="101"/>
      <c r="AI35" s="102">
        <v>328715422.61647999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110</v>
      </c>
      <c r="B36" s="12"/>
      <c r="C36" s="101">
        <v>177829639.05548</v>
      </c>
      <c r="D36" s="101">
        <v>41084811.891879998</v>
      </c>
      <c r="E36" s="101">
        <v>16830751.930709999</v>
      </c>
      <c r="F36" s="101">
        <v>5479539.9910000004</v>
      </c>
      <c r="G36" s="101">
        <v>14708660.98601</v>
      </c>
      <c r="H36" s="101">
        <v>17301906.600000001</v>
      </c>
      <c r="I36" s="101">
        <v>2749734.9</v>
      </c>
      <c r="J36" s="101">
        <v>2773221.6289999997</v>
      </c>
      <c r="K36" s="101">
        <v>8229469.5999999996</v>
      </c>
      <c r="L36" s="101">
        <v>5505768.3660000004</v>
      </c>
      <c r="M36" s="101">
        <v>3146660.5520000001</v>
      </c>
      <c r="N36" s="101">
        <v>5381743</v>
      </c>
      <c r="O36" s="101">
        <v>5317052.6720000003</v>
      </c>
      <c r="P36" s="101">
        <v>7707977.6934000002</v>
      </c>
      <c r="Q36" s="101">
        <v>2474436.6</v>
      </c>
      <c r="R36" s="101">
        <v>1294750</v>
      </c>
      <c r="S36" s="101">
        <v>1085769.949</v>
      </c>
      <c r="T36" s="101">
        <v>2114550.4</v>
      </c>
      <c r="U36" s="101">
        <v>879098.8</v>
      </c>
      <c r="V36" s="101">
        <v>368750.3</v>
      </c>
      <c r="W36" s="101">
        <v>1599269.9000000001</v>
      </c>
      <c r="X36" s="101">
        <v>615875.5</v>
      </c>
      <c r="Y36" s="101">
        <v>523348.9</v>
      </c>
      <c r="Z36" s="101">
        <v>1197000.5</v>
      </c>
      <c r="AA36" s="101">
        <v>180533</v>
      </c>
      <c r="AB36" s="101">
        <v>484667.8</v>
      </c>
      <c r="AC36" s="101">
        <v>394284.79999999999</v>
      </c>
      <c r="AD36" s="101">
        <v>408072.3</v>
      </c>
      <c r="AE36" s="101">
        <v>667797.80000000005</v>
      </c>
      <c r="AF36" s="101">
        <v>380277.2</v>
      </c>
      <c r="AG36" s="101"/>
      <c r="AH36" s="101"/>
      <c r="AI36" s="102">
        <v>328715422.61647999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99</v>
      </c>
      <c r="B37" s="12"/>
      <c r="C37" s="101">
        <v>1921331207.4245014</v>
      </c>
      <c r="D37" s="101">
        <v>593063837.85193563</v>
      </c>
      <c r="E37" s="101">
        <v>260949638.52474132</v>
      </c>
      <c r="F37" s="101">
        <v>120047668.86081846</v>
      </c>
      <c r="G37" s="101">
        <v>99327556.936848283</v>
      </c>
      <c r="H37" s="101">
        <v>57953005.299368173</v>
      </c>
      <c r="I37" s="101">
        <v>54350152.004775696</v>
      </c>
      <c r="J37" s="101">
        <v>38784168.971238688</v>
      </c>
      <c r="K37" s="101">
        <v>27994971.015966445</v>
      </c>
      <c r="L37" s="101">
        <v>27827602.057292182</v>
      </c>
      <c r="M37" s="101">
        <v>24463084.509672463</v>
      </c>
      <c r="N37" s="101">
        <v>24324146.018936235</v>
      </c>
      <c r="O37" s="101">
        <v>23474937.425780028</v>
      </c>
      <c r="P37" s="101">
        <v>22370045.722478069</v>
      </c>
      <c r="Q37" s="101">
        <v>21231916.325377002</v>
      </c>
      <c r="R37" s="101">
        <v>19490534.443085909</v>
      </c>
      <c r="S37" s="101">
        <v>14742494.958930001</v>
      </c>
      <c r="T37" s="101">
        <v>12942328.9929242</v>
      </c>
      <c r="U37" s="101">
        <v>7688141.1406085994</v>
      </c>
      <c r="V37" s="101">
        <v>7614987.0809723297</v>
      </c>
      <c r="W37" s="101">
        <v>7214231.7864683475</v>
      </c>
      <c r="X37" s="101">
        <v>4739567.6129999999</v>
      </c>
      <c r="Y37" s="101">
        <v>3588667.6629302618</v>
      </c>
      <c r="Z37" s="101">
        <v>3020913.1581300003</v>
      </c>
      <c r="AA37" s="101">
        <v>2911838.4871626482</v>
      </c>
      <c r="AB37" s="101">
        <v>2646855.813666536</v>
      </c>
      <c r="AC37" s="101">
        <v>2098095.375927859</v>
      </c>
      <c r="AD37" s="101">
        <v>1635803.82</v>
      </c>
      <c r="AE37" s="101">
        <v>1573858.1800000002</v>
      </c>
      <c r="AF37" s="101">
        <v>1197119.693063722</v>
      </c>
      <c r="AG37" s="101">
        <v>492833.67</v>
      </c>
      <c r="AH37" s="101">
        <v>251374</v>
      </c>
      <c r="AI37" s="103">
        <v>3411343584.826601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10" activePane="bottomRight" state="frozen"/>
      <selection activeCell="F15" sqref="F15"/>
      <selection pane="topRight" activeCell="F15" sqref="F15"/>
      <selection pane="bottomLeft" activeCell="F15" sqref="F15"/>
      <selection pane="bottomRight" activeCell="G19" sqref="G19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42429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43</v>
      </c>
      <c r="L6" s="105" t="s">
        <v>42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49</v>
      </c>
      <c r="R6" s="105" t="s">
        <v>53</v>
      </c>
      <c r="S6" s="105" t="s">
        <v>52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0.45326800417073715</v>
      </c>
      <c r="D7" s="108">
        <v>0.19939567065207028</v>
      </c>
      <c r="E7" s="108">
        <v>0.12663763423090987</v>
      </c>
      <c r="F7" s="108">
        <v>2.9631843414055094E-2</v>
      </c>
      <c r="G7" s="108">
        <v>4.3636229861292501E-2</v>
      </c>
      <c r="H7" s="108">
        <v>1.670501331425147E-2</v>
      </c>
      <c r="I7" s="108">
        <v>1.2108678832964778E-2</v>
      </c>
      <c r="J7" s="108">
        <v>1.4380975543587996E-2</v>
      </c>
      <c r="K7" s="108">
        <v>1.1809761402965994E-2</v>
      </c>
      <c r="L7" s="108">
        <v>1.138398333470887E-2</v>
      </c>
      <c r="M7" s="108">
        <v>8.452173682894264E-3</v>
      </c>
      <c r="N7" s="108">
        <v>1.2273784087579976E-2</v>
      </c>
      <c r="O7" s="108">
        <v>9.2105226282420561E-3</v>
      </c>
      <c r="P7" s="108">
        <v>6.136741503608904E-3</v>
      </c>
      <c r="Q7" s="108">
        <v>1.0988620193923822E-2</v>
      </c>
      <c r="R7" s="108">
        <v>4.8452678921295858E-3</v>
      </c>
      <c r="S7" s="108">
        <v>6.2070331591753403E-3</v>
      </c>
      <c r="T7" s="108">
        <v>5.8819647479444719E-3</v>
      </c>
      <c r="U7" s="108">
        <v>2.8947523089802151E-3</v>
      </c>
      <c r="V7" s="108">
        <v>3.2831026945143375E-3</v>
      </c>
      <c r="W7" s="108">
        <v>1.92071458904667E-3</v>
      </c>
      <c r="X7" s="108">
        <v>1.5596641017786021E-3</v>
      </c>
      <c r="Y7" s="108">
        <v>3.5525270474490547E-4</v>
      </c>
      <c r="Z7" s="108">
        <v>7.0229731749278938E-4</v>
      </c>
      <c r="AA7" s="108">
        <v>2.9240606360027687E-3</v>
      </c>
      <c r="AB7" s="108">
        <v>9.2884846628022897E-4</v>
      </c>
      <c r="AC7" s="108">
        <v>1.3168737591936956E-3</v>
      </c>
      <c r="AD7" s="108">
        <v>1.3411910018585864E-4</v>
      </c>
      <c r="AE7" s="108">
        <v>-4.4273959124410293E-5</v>
      </c>
      <c r="AF7" s="108">
        <v>1.066500701911616E-3</v>
      </c>
      <c r="AG7" s="108">
        <v>4.1849259503958107E-6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11</v>
      </c>
      <c r="C8" s="108">
        <v>0.52409937654687688</v>
      </c>
      <c r="D8" s="108">
        <v>0.20651662720041181</v>
      </c>
      <c r="E8" s="108">
        <v>6.8553565041522338E-2</v>
      </c>
      <c r="F8" s="108">
        <v>3.5984950462446152E-2</v>
      </c>
      <c r="G8" s="108">
        <v>3.0957723704112781E-2</v>
      </c>
      <c r="H8" s="108">
        <v>1.4142979636943966E-2</v>
      </c>
      <c r="I8" s="108">
        <v>1.4150010480713742E-2</v>
      </c>
      <c r="J8" s="108">
        <v>1.1091436545564208E-2</v>
      </c>
      <c r="K8" s="108">
        <v>6.2958840903542326E-3</v>
      </c>
      <c r="L8" s="108">
        <v>1.0124787330800165E-2</v>
      </c>
      <c r="M8" s="108">
        <v>7.8710527610360657E-3</v>
      </c>
      <c r="N8" s="108">
        <v>6.0646278462684385E-3</v>
      </c>
      <c r="O8" s="108">
        <v>1.0392148748034777E-2</v>
      </c>
      <c r="P8" s="108">
        <v>4.6893418021359146E-3</v>
      </c>
      <c r="Q8" s="108">
        <v>1.9375993467600019E-2</v>
      </c>
      <c r="R8" s="108">
        <v>9.189981281793708E-3</v>
      </c>
      <c r="S8" s="108">
        <v>4.2533572432225317E-3</v>
      </c>
      <c r="T8" s="108">
        <v>5.3956575029290152E-3</v>
      </c>
      <c r="U8" s="108">
        <v>1.3132427234062891E-3</v>
      </c>
      <c r="V8" s="108">
        <v>1.9305083004388874E-3</v>
      </c>
      <c r="W8" s="108">
        <v>1.9622902090800031E-3</v>
      </c>
      <c r="X8" s="108">
        <v>8.7108593361318965E-4</v>
      </c>
      <c r="Y8" s="108">
        <v>4.0982241311726767E-4</v>
      </c>
      <c r="Z8" s="108">
        <v>1.0951150415363824E-3</v>
      </c>
      <c r="AA8" s="108">
        <v>2.5487628398380974E-4</v>
      </c>
      <c r="AB8" s="108">
        <v>2.4312230694535013E-3</v>
      </c>
      <c r="AC8" s="108">
        <v>2.4650812754826339E-4</v>
      </c>
      <c r="AD8" s="108">
        <v>1.1498472409086525E-4</v>
      </c>
      <c r="AE8" s="108">
        <v>1.5634794130853531E-5</v>
      </c>
      <c r="AF8" s="108">
        <v>1.851587900584616E-4</v>
      </c>
      <c r="AG8" s="108">
        <v>2.0047896775770724E-5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15</v>
      </c>
      <c r="C9" s="108">
        <v>0.61364921002603479</v>
      </c>
      <c r="D9" s="108">
        <v>0.10644718580919496</v>
      </c>
      <c r="E9" s="108">
        <v>6.5449845276930541E-2</v>
      </c>
      <c r="F9" s="108">
        <v>3.7655051813707568E-2</v>
      </c>
      <c r="G9" s="108">
        <v>2.646895997783982E-2</v>
      </c>
      <c r="H9" s="108">
        <v>7.5574949138986968E-3</v>
      </c>
      <c r="I9" s="108">
        <v>2.7206280806568492E-2</v>
      </c>
      <c r="J9" s="108">
        <v>8.5257561496516684E-3</v>
      </c>
      <c r="K9" s="108">
        <v>1.4392503952449754E-2</v>
      </c>
      <c r="L9" s="108">
        <v>8.4040958556280375E-3</v>
      </c>
      <c r="M9" s="108">
        <v>1.1711500334078374E-2</v>
      </c>
      <c r="N9" s="108">
        <v>8.5768698984055904E-3</v>
      </c>
      <c r="O9" s="108">
        <v>1.0729204676690102E-2</v>
      </c>
      <c r="P9" s="108">
        <v>8.457100109668202E-3</v>
      </c>
      <c r="Q9" s="108">
        <v>5.7898141435951947E-3</v>
      </c>
      <c r="R9" s="108">
        <v>8.3748889590230888E-3</v>
      </c>
      <c r="S9" s="108">
        <v>8.4347169250662806E-3</v>
      </c>
      <c r="T9" s="108">
        <v>4.1567098482130117E-3</v>
      </c>
      <c r="U9" s="108">
        <v>3.5495392565859478E-3</v>
      </c>
      <c r="V9" s="108">
        <v>4.277564366901237E-3</v>
      </c>
      <c r="W9" s="108">
        <v>3.8126984881100582E-3</v>
      </c>
      <c r="X9" s="108">
        <v>1.920917026894635E-3</v>
      </c>
      <c r="Y9" s="108">
        <v>1.3591642931680547E-3</v>
      </c>
      <c r="Z9" s="108">
        <v>1.0197596010611044E-3</v>
      </c>
      <c r="AA9" s="108">
        <v>2.1666422724602249E-5</v>
      </c>
      <c r="AB9" s="108">
        <v>4.5199917551014252E-4</v>
      </c>
      <c r="AC9" s="108">
        <v>1.460006962557662E-4</v>
      </c>
      <c r="AD9" s="108">
        <v>4.0655739031059655E-4</v>
      </c>
      <c r="AE9" s="108">
        <v>6.3914165207312784E-6</v>
      </c>
      <c r="AF9" s="108">
        <v>7.3723493534461515E-4</v>
      </c>
      <c r="AG9" s="108">
        <v>3.0331745396827242E-4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0.63249873211980812</v>
      </c>
      <c r="D10" s="108">
        <v>0.11121882405251936</v>
      </c>
      <c r="E10" s="108">
        <v>8.4381530142820751E-2</v>
      </c>
      <c r="F10" s="108">
        <v>4.7677081065276544E-2</v>
      </c>
      <c r="G10" s="108">
        <v>1.7894757556000975E-2</v>
      </c>
      <c r="H10" s="108">
        <v>3.2280242850273054E-2</v>
      </c>
      <c r="I10" s="108">
        <v>2.2671239843011105E-2</v>
      </c>
      <c r="J10" s="108">
        <v>1.8760092957740063E-2</v>
      </c>
      <c r="K10" s="108">
        <v>3.2390272276790017E-3</v>
      </c>
      <c r="L10" s="108">
        <v>4.899490056614806E-3</v>
      </c>
      <c r="M10" s="108">
        <v>2.4930253674555307E-3</v>
      </c>
      <c r="N10" s="108">
        <v>9.0235789643775986E-4</v>
      </c>
      <c r="O10" s="108">
        <v>3.9028647318222029E-3</v>
      </c>
      <c r="P10" s="108">
        <v>1.9542193686172744E-3</v>
      </c>
      <c r="Q10" s="108">
        <v>6.0891248824600482E-3</v>
      </c>
      <c r="R10" s="108">
        <v>1.3580234265969091E-3</v>
      </c>
      <c r="S10" s="108">
        <v>8.5129332010215337E-4</v>
      </c>
      <c r="T10" s="108">
        <v>1.7688774860639086E-3</v>
      </c>
      <c r="U10" s="108">
        <v>1.3335691630547717E-3</v>
      </c>
      <c r="V10" s="108">
        <v>8.4872710314772937E-4</v>
      </c>
      <c r="W10" s="108">
        <v>2.3459992565166081E-4</v>
      </c>
      <c r="X10" s="108">
        <v>8.361898850871675E-4</v>
      </c>
      <c r="Y10" s="108">
        <v>1.170788629148994E-5</v>
      </c>
      <c r="Z10" s="108">
        <v>2.7598741877338804E-4</v>
      </c>
      <c r="AA10" s="108">
        <v>4.5802042117348119E-4</v>
      </c>
      <c r="AB10" s="108">
        <v>2.4883354488825101E-4</v>
      </c>
      <c r="AC10" s="108">
        <v>5.3949282810779244E-4</v>
      </c>
      <c r="AD10" s="108">
        <v>1.6631349249858349E-4</v>
      </c>
      <c r="AE10" s="108">
        <v>8.2792309555774419E-6</v>
      </c>
      <c r="AF10" s="108">
        <v>2.016144398141066E-4</v>
      </c>
      <c r="AG10" s="108">
        <v>-4.1396907435246805E-6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18</v>
      </c>
      <c r="C11" s="108">
        <v>0.70143316135223954</v>
      </c>
      <c r="D11" s="108">
        <v>9.0709426506401902E-2</v>
      </c>
      <c r="E11" s="108">
        <v>4.9510147112979651E-2</v>
      </c>
      <c r="F11" s="108">
        <v>4.2832862980436967E-2</v>
      </c>
      <c r="G11" s="108">
        <v>1.6949015977211355E-2</v>
      </c>
      <c r="H11" s="108">
        <v>6.9846597166587617E-3</v>
      </c>
      <c r="I11" s="108">
        <v>3.9465731105007062E-2</v>
      </c>
      <c r="J11" s="108">
        <v>8.2515716563572837E-3</v>
      </c>
      <c r="K11" s="108">
        <v>5.6640334802766949E-3</v>
      </c>
      <c r="L11" s="108">
        <v>4.068184266525574E-3</v>
      </c>
      <c r="M11" s="108">
        <v>2.072883378687163E-3</v>
      </c>
      <c r="N11" s="108">
        <v>3.7650950365450526E-3</v>
      </c>
      <c r="O11" s="108">
        <v>5.7260821049863655E-3</v>
      </c>
      <c r="P11" s="108">
        <v>3.0323860471109729E-3</v>
      </c>
      <c r="Q11" s="108">
        <v>4.7457958059236079E-3</v>
      </c>
      <c r="R11" s="108">
        <v>5.9398943508838804E-3</v>
      </c>
      <c r="S11" s="108">
        <v>1.7271062241890794E-3</v>
      </c>
      <c r="T11" s="108">
        <v>1.7057613419361743E-3</v>
      </c>
      <c r="U11" s="108">
        <v>4.2649377664949538E-4</v>
      </c>
      <c r="V11" s="108">
        <v>3.3312918478816837E-4</v>
      </c>
      <c r="W11" s="108">
        <v>2.7939120009966862E-3</v>
      </c>
      <c r="X11" s="108">
        <v>1.9556267504912503E-4</v>
      </c>
      <c r="Y11" s="108">
        <v>5.9680355009659939E-5</v>
      </c>
      <c r="Z11" s="108">
        <v>5.2622837348718964E-4</v>
      </c>
      <c r="AA11" s="108">
        <v>1.1970103937008206E-4</v>
      </c>
      <c r="AB11" s="108">
        <v>7.1020544374376571E-5</v>
      </c>
      <c r="AC11" s="108">
        <v>7.6701714924273722E-5</v>
      </c>
      <c r="AD11" s="108">
        <v>7.4718201809575112E-4</v>
      </c>
      <c r="AE11" s="108">
        <v>0</v>
      </c>
      <c r="AF11" s="108">
        <v>6.7714573875899786E-5</v>
      </c>
      <c r="AG11" s="108">
        <v>-1.1247009780164383E-6</v>
      </c>
      <c r="AH11" s="108">
        <v>0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14</v>
      </c>
      <c r="C12" s="108">
        <v>0.60830623929693706</v>
      </c>
      <c r="D12" s="108">
        <v>0.14971679244842659</v>
      </c>
      <c r="E12" s="108">
        <v>6.9514355016947568E-2</v>
      </c>
      <c r="F12" s="108">
        <v>2.3320271265427187E-2</v>
      </c>
      <c r="G12" s="108">
        <v>2.4167348206178406E-2</v>
      </c>
      <c r="H12" s="108">
        <v>3.244454349496223E-2</v>
      </c>
      <c r="I12" s="108">
        <v>1.5023017122110061E-2</v>
      </c>
      <c r="J12" s="108">
        <v>2.5846024248482501E-2</v>
      </c>
      <c r="K12" s="108">
        <v>3.569551307634812E-3</v>
      </c>
      <c r="L12" s="108">
        <v>6.515134457957531E-3</v>
      </c>
      <c r="M12" s="108">
        <v>4.2399333134752089E-3</v>
      </c>
      <c r="N12" s="108">
        <v>3.005709989474185E-3</v>
      </c>
      <c r="O12" s="108">
        <v>6.8657484459278984E-3</v>
      </c>
      <c r="P12" s="108">
        <v>2.7734470214699799E-3</v>
      </c>
      <c r="Q12" s="108">
        <v>1.1673678093889736E-2</v>
      </c>
      <c r="R12" s="108">
        <v>3.397037247324125E-3</v>
      </c>
      <c r="S12" s="108">
        <v>8.9330083397564373E-4</v>
      </c>
      <c r="T12" s="108">
        <v>2.996759035959039E-3</v>
      </c>
      <c r="U12" s="108">
        <v>1.1116635093334913E-3</v>
      </c>
      <c r="V12" s="108">
        <v>7.6615064226109376E-4</v>
      </c>
      <c r="W12" s="108">
        <v>2.7880179840999693E-4</v>
      </c>
      <c r="X12" s="108">
        <v>7.8612983566957E-4</v>
      </c>
      <c r="Y12" s="108">
        <v>6.9021334946163818E-6</v>
      </c>
      <c r="Z12" s="108">
        <v>4.7684230596049967E-4</v>
      </c>
      <c r="AA12" s="108">
        <v>6.2747412268326311E-4</v>
      </c>
      <c r="AB12" s="108">
        <v>2.4612303983454235E-4</v>
      </c>
      <c r="AC12" s="108">
        <v>7.1380039545607837E-4</v>
      </c>
      <c r="AD12" s="108">
        <v>2.1171468224140299E-4</v>
      </c>
      <c r="AE12" s="108">
        <v>6.5754609419847237E-6</v>
      </c>
      <c r="AF12" s="108">
        <v>4.6177978150554447E-4</v>
      </c>
      <c r="AG12" s="108">
        <v>3.6311247861028731E-5</v>
      </c>
      <c r="AH12" s="108">
        <v>8.4019778703138144E-7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0.77684457162673703</v>
      </c>
      <c r="D13" s="108">
        <v>0.13934009080523352</v>
      </c>
      <c r="E13" s="108">
        <v>3.6212309596497634E-2</v>
      </c>
      <c r="F13" s="108">
        <v>8.1552893690810015E-3</v>
      </c>
      <c r="G13" s="108">
        <v>5.6909906021611611E-3</v>
      </c>
      <c r="H13" s="108">
        <v>2.6805654018260626E-3</v>
      </c>
      <c r="I13" s="108">
        <v>3.2248805998535256E-3</v>
      </c>
      <c r="J13" s="108">
        <v>2.4208465923739645E-3</v>
      </c>
      <c r="K13" s="108">
        <v>3.3918044520162192E-3</v>
      </c>
      <c r="L13" s="108">
        <v>1.5845489017342735E-3</v>
      </c>
      <c r="M13" s="108">
        <v>1.872725031883014E-3</v>
      </c>
      <c r="N13" s="108">
        <v>5.5633237617624953E-4</v>
      </c>
      <c r="O13" s="108">
        <v>5.0985108558547346E-4</v>
      </c>
      <c r="P13" s="108">
        <v>-1.4391751560282644E-4</v>
      </c>
      <c r="Q13" s="108">
        <v>2.6192695019390958E-3</v>
      </c>
      <c r="R13" s="108">
        <v>1.3025519101314699E-3</v>
      </c>
      <c r="S13" s="108">
        <v>-1.2406791332166009E-3</v>
      </c>
      <c r="T13" s="108">
        <v>1.5950048962589272E-3</v>
      </c>
      <c r="U13" s="108">
        <v>9.2368291052605366E-3</v>
      </c>
      <c r="V13" s="108">
        <v>2.0500161928451587E-3</v>
      </c>
      <c r="W13" s="108">
        <v>3.515286992322456E-4</v>
      </c>
      <c r="X13" s="108">
        <v>5.2778501847782194E-4</v>
      </c>
      <c r="Y13" s="108">
        <v>0</v>
      </c>
      <c r="Z13" s="108">
        <v>0</v>
      </c>
      <c r="AA13" s="108">
        <v>7.815888705154045E-4</v>
      </c>
      <c r="AB13" s="108">
        <v>2.3842816121839267E-4</v>
      </c>
      <c r="AC13" s="108">
        <v>1.9678785178143998E-4</v>
      </c>
      <c r="AD13" s="108">
        <v>0</v>
      </c>
      <c r="AE13" s="108">
        <v>0</v>
      </c>
      <c r="AF13" s="108">
        <v>0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13</v>
      </c>
      <c r="C14" s="108">
        <v>0.63885240119302511</v>
      </c>
      <c r="D14" s="108">
        <v>0.14735176386641918</v>
      </c>
      <c r="E14" s="108">
        <v>8.8323187368355885E-2</v>
      </c>
      <c r="F14" s="108">
        <v>3.1513327236566767E-2</v>
      </c>
      <c r="G14" s="108">
        <v>2.8593067366081464E-2</v>
      </c>
      <c r="H14" s="108">
        <v>1.6010309792818839E-2</v>
      </c>
      <c r="I14" s="108">
        <v>5.0754564983814376E-3</v>
      </c>
      <c r="J14" s="108">
        <v>1.0083549210742403E-2</v>
      </c>
      <c r="K14" s="108">
        <v>3.3047896316113477E-3</v>
      </c>
      <c r="L14" s="108">
        <v>5.4099997784509395E-3</v>
      </c>
      <c r="M14" s="108">
        <v>1.5627603195634656E-3</v>
      </c>
      <c r="N14" s="108">
        <v>1.6812599830974748E-3</v>
      </c>
      <c r="O14" s="108">
        <v>5.7768073482934584E-3</v>
      </c>
      <c r="P14" s="108">
        <v>3.5072832050719671E-3</v>
      </c>
      <c r="Q14" s="108">
        <v>5.0923453084840255E-3</v>
      </c>
      <c r="R14" s="108">
        <v>1.4972578712080971E-3</v>
      </c>
      <c r="S14" s="108">
        <v>7.971682514078235E-4</v>
      </c>
      <c r="T14" s="108">
        <v>7.6354483983865425E-4</v>
      </c>
      <c r="U14" s="108">
        <v>1.4700760117902281E-3</v>
      </c>
      <c r="V14" s="108">
        <v>4.1502808683291132E-4</v>
      </c>
      <c r="W14" s="108">
        <v>5.2437090573642978E-4</v>
      </c>
      <c r="X14" s="108">
        <v>2.7957718547563397E-4</v>
      </c>
      <c r="Y14" s="108">
        <v>6.7555835823373999E-5</v>
      </c>
      <c r="Z14" s="108">
        <v>5.7893807342020036E-5</v>
      </c>
      <c r="AA14" s="108">
        <v>4.3830957665168388E-4</v>
      </c>
      <c r="AB14" s="108">
        <v>8.8053340629545309E-4</v>
      </c>
      <c r="AC14" s="108">
        <v>5.1376265511103917E-4</v>
      </c>
      <c r="AD14" s="108">
        <v>1.5661345952294159E-4</v>
      </c>
      <c r="AE14" s="108">
        <v>0</v>
      </c>
      <c r="AF14" s="108">
        <v>0</v>
      </c>
      <c r="AG14" s="108">
        <v>0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16</v>
      </c>
      <c r="C15" s="108">
        <v>0.72626202715277799</v>
      </c>
      <c r="D15" s="108">
        <v>5.2399613991138891E-2</v>
      </c>
      <c r="E15" s="108">
        <v>0.10184567448928945</v>
      </c>
      <c r="F15" s="108">
        <v>4.63058004853769E-2</v>
      </c>
      <c r="G15" s="108">
        <v>1.2751213132355773E-2</v>
      </c>
      <c r="H15" s="108">
        <v>7.2565495616546596E-3</v>
      </c>
      <c r="I15" s="108">
        <v>4.8216126410978461E-3</v>
      </c>
      <c r="J15" s="108">
        <v>7.7020176593519509E-3</v>
      </c>
      <c r="K15" s="108">
        <v>4.2796522528344262E-3</v>
      </c>
      <c r="L15" s="108">
        <v>4.1218687377552648E-3</v>
      </c>
      <c r="M15" s="108">
        <v>2.7201111730905908E-3</v>
      </c>
      <c r="N15" s="108">
        <v>2.448758265573898E-3</v>
      </c>
      <c r="O15" s="108">
        <v>6.7837314583305925E-3</v>
      </c>
      <c r="P15" s="108">
        <v>1.2226486111226577E-3</v>
      </c>
      <c r="Q15" s="108">
        <v>4.9882936026099623E-3</v>
      </c>
      <c r="R15" s="108">
        <v>3.816204571346119E-3</v>
      </c>
      <c r="S15" s="108">
        <v>2.0476624234294447E-3</v>
      </c>
      <c r="T15" s="108">
        <v>2.5034975951954723E-3</v>
      </c>
      <c r="U15" s="108">
        <v>4.069819378730146E-4</v>
      </c>
      <c r="V15" s="108">
        <v>1.1896768076729567E-3</v>
      </c>
      <c r="W15" s="108">
        <v>1.0655385801365922E-3</v>
      </c>
      <c r="X15" s="108">
        <v>9.1859670695755222E-4</v>
      </c>
      <c r="Y15" s="108">
        <v>5.2074138473360751E-5</v>
      </c>
      <c r="Z15" s="108">
        <v>4.6360113895107933E-4</v>
      </c>
      <c r="AA15" s="108">
        <v>2.7161038232273021E-4</v>
      </c>
      <c r="AB15" s="108">
        <v>2.221484006787822E-4</v>
      </c>
      <c r="AC15" s="108">
        <v>8.4518540059556955E-4</v>
      </c>
      <c r="AD15" s="108">
        <v>2.5539521248894045E-4</v>
      </c>
      <c r="AE15" s="108">
        <v>0</v>
      </c>
      <c r="AF15" s="108">
        <v>1.1777889164792964E-4</v>
      </c>
      <c r="AG15" s="108">
        <v>-8.5525402130298602E-5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27</v>
      </c>
      <c r="C16" s="108">
        <v>0.95936122203297325</v>
      </c>
      <c r="D16" s="108">
        <v>1.4280277149699865E-2</v>
      </c>
      <c r="E16" s="108">
        <v>3.8485708854740716E-3</v>
      </c>
      <c r="F16" s="108">
        <v>2.1458737806014583E-2</v>
      </c>
      <c r="G16" s="108">
        <v>8.0863993531338988E-4</v>
      </c>
      <c r="H16" s="108">
        <v>3.588138974518238E-5</v>
      </c>
      <c r="I16" s="108">
        <v>0</v>
      </c>
      <c r="J16" s="108">
        <v>0</v>
      </c>
      <c r="K16" s="108">
        <v>-2.454347100095982E-4</v>
      </c>
      <c r="L16" s="108">
        <v>4.5210551078929802E-4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8">
        <v>0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24</v>
      </c>
      <c r="C17" s="108">
        <v>0.75914036189600376</v>
      </c>
      <c r="D17" s="108">
        <v>9.6280324451262209E-2</v>
      </c>
      <c r="E17" s="108">
        <v>3.9893833168292696E-2</v>
      </c>
      <c r="F17" s="108">
        <v>2.2910441852982254E-2</v>
      </c>
      <c r="G17" s="108">
        <v>1.0281360918834241E-2</v>
      </c>
      <c r="H17" s="108">
        <v>1.6367932472982516E-2</v>
      </c>
      <c r="I17" s="108">
        <v>4.5333084312547426E-3</v>
      </c>
      <c r="J17" s="108">
        <v>1.139234422918271E-2</v>
      </c>
      <c r="K17" s="108">
        <v>2.5159864449138323E-3</v>
      </c>
      <c r="L17" s="108">
        <v>4.7615230254466467E-3</v>
      </c>
      <c r="M17" s="108">
        <v>2.6268681606493082E-3</v>
      </c>
      <c r="N17" s="108">
        <v>1.5459521553566116E-3</v>
      </c>
      <c r="O17" s="108">
        <v>3.9460900493822702E-3</v>
      </c>
      <c r="P17" s="108">
        <v>1.3219938638101242E-3</v>
      </c>
      <c r="Q17" s="108">
        <v>1.3350031049002673E-2</v>
      </c>
      <c r="R17" s="108">
        <v>1.1122307126549848E-3</v>
      </c>
      <c r="S17" s="108">
        <v>1.8738745143405103E-3</v>
      </c>
      <c r="T17" s="108">
        <v>1.7353635217813362E-3</v>
      </c>
      <c r="U17" s="108">
        <v>1.0177816147630258E-3</v>
      </c>
      <c r="V17" s="108">
        <v>8.8107905658230655E-4</v>
      </c>
      <c r="W17" s="108">
        <v>6.5064697146387736E-5</v>
      </c>
      <c r="X17" s="108">
        <v>4.7438433414832745E-4</v>
      </c>
      <c r="Y17" s="108">
        <v>3.2875396185564983E-6</v>
      </c>
      <c r="Z17" s="108">
        <v>3.0588412103090896E-6</v>
      </c>
      <c r="AA17" s="108">
        <v>9.2170752891856575E-4</v>
      </c>
      <c r="AB17" s="108">
        <v>0</v>
      </c>
      <c r="AC17" s="108">
        <v>7.5353266787418034E-4</v>
      </c>
      <c r="AD17" s="108">
        <v>3.2017777154637198E-6</v>
      </c>
      <c r="AE17" s="108">
        <v>3.3161269195874244E-6</v>
      </c>
      <c r="AF17" s="108">
        <v>2.7644654790542005E-4</v>
      </c>
      <c r="AG17" s="108">
        <v>1.7724126639174164E-6</v>
      </c>
      <c r="AH17" s="108">
        <v>5.5459363999996574E-6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20</v>
      </c>
      <c r="C18" s="108">
        <v>0.67172159726948455</v>
      </c>
      <c r="D18" s="108">
        <v>7.5998274707327729E-2</v>
      </c>
      <c r="E18" s="108">
        <v>5.6990355120712342E-2</v>
      </c>
      <c r="F18" s="108">
        <v>3.7294289267756103E-2</v>
      </c>
      <c r="G18" s="108">
        <v>1.5657570643335256E-2</v>
      </c>
      <c r="H18" s="108">
        <v>1.8068127841114466E-2</v>
      </c>
      <c r="I18" s="108">
        <v>9.4085717339665881E-3</v>
      </c>
      <c r="J18" s="108">
        <v>1.2541829805092801E-2</v>
      </c>
      <c r="K18" s="108">
        <v>7.7787748678707896E-3</v>
      </c>
      <c r="L18" s="108">
        <v>4.7740908386398702E-3</v>
      </c>
      <c r="M18" s="108">
        <v>3.3833282014130322E-3</v>
      </c>
      <c r="N18" s="108">
        <v>7.1010456473129743E-3</v>
      </c>
      <c r="O18" s="108">
        <v>1.8738225181436481E-2</v>
      </c>
      <c r="P18" s="108">
        <v>6.4592971325865911E-3</v>
      </c>
      <c r="Q18" s="108">
        <v>7.7889296439022709E-3</v>
      </c>
      <c r="R18" s="108">
        <v>8.6038044728876037E-3</v>
      </c>
      <c r="S18" s="108">
        <v>8.922200028829411E-3</v>
      </c>
      <c r="T18" s="108">
        <v>4.5266927588199293E-3</v>
      </c>
      <c r="U18" s="108">
        <v>2.1006023813854421E-4</v>
      </c>
      <c r="V18" s="108">
        <v>2.2712279515489787E-3</v>
      </c>
      <c r="W18" s="108">
        <v>2.8221067027822786E-3</v>
      </c>
      <c r="X18" s="108">
        <v>9.3208582283212174E-3</v>
      </c>
      <c r="Y18" s="108">
        <v>2.0545637735202831E-3</v>
      </c>
      <c r="Z18" s="108">
        <v>7.8500244970303222E-4</v>
      </c>
      <c r="AA18" s="108">
        <v>4.2475660564710835E-4</v>
      </c>
      <c r="AB18" s="108">
        <v>1.3300233300837564E-3</v>
      </c>
      <c r="AC18" s="108">
        <v>-8.050647994138132E-5</v>
      </c>
      <c r="AD18" s="108">
        <v>1.2547236985208921E-3</v>
      </c>
      <c r="AE18" s="108">
        <v>3.7758510269403065E-3</v>
      </c>
      <c r="AF18" s="108">
        <v>7.4327312246038103E-5</v>
      </c>
      <c r="AG18" s="108">
        <v>0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0.30934159696521341</v>
      </c>
      <c r="D19" s="108">
        <v>0.14439329889776398</v>
      </c>
      <c r="E19" s="108">
        <v>3.2528430167754412E-2</v>
      </c>
      <c r="F19" s="108">
        <v>0.28954332764426033</v>
      </c>
      <c r="G19" s="108">
        <v>6.0845165326769198E-4</v>
      </c>
      <c r="H19" s="108">
        <v>0</v>
      </c>
      <c r="I19" s="108">
        <v>0.15685660620005762</v>
      </c>
      <c r="J19" s="108">
        <v>0</v>
      </c>
      <c r="K19" s="108">
        <v>1.2978603159903934E-3</v>
      </c>
      <c r="L19" s="108">
        <v>2.9949527422861211E-5</v>
      </c>
      <c r="M19" s="108">
        <v>0</v>
      </c>
      <c r="N19" s="108">
        <v>1.0161972849748687E-3</v>
      </c>
      <c r="O19" s="108">
        <v>2.066222806661789E-2</v>
      </c>
      <c r="P19" s="108">
        <v>4.0890040692846468E-3</v>
      </c>
      <c r="Q19" s="108">
        <v>1.9558023358847154E-2</v>
      </c>
      <c r="R19" s="108">
        <v>1.3297099199890985E-4</v>
      </c>
      <c r="S19" s="108">
        <v>3.743779303512342E-3</v>
      </c>
      <c r="T19" s="108">
        <v>0</v>
      </c>
      <c r="U19" s="108">
        <v>-5.4007344533028411E-4</v>
      </c>
      <c r="V19" s="108">
        <v>0</v>
      </c>
      <c r="W19" s="108">
        <v>-3.3140870508903799E-4</v>
      </c>
      <c r="X19" s="108">
        <v>4.5635960642479313E-3</v>
      </c>
      <c r="Y19" s="108">
        <v>0</v>
      </c>
      <c r="Z19" s="108">
        <v>1.9187582072936519E-3</v>
      </c>
      <c r="AA19" s="108">
        <v>0</v>
      </c>
      <c r="AB19" s="108">
        <v>8.005341748338609E-3</v>
      </c>
      <c r="AC19" s="108">
        <v>0</v>
      </c>
      <c r="AD19" s="108">
        <v>2.5820616835725251E-3</v>
      </c>
      <c r="AE19" s="108">
        <v>0</v>
      </c>
      <c r="AF19" s="108">
        <v>0</v>
      </c>
      <c r="AG19" s="108">
        <v>0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0.50135066603112766</v>
      </c>
      <c r="D20" s="108">
        <v>4.8373444672606257E-2</v>
      </c>
      <c r="E20" s="108">
        <v>5.1816025612396004E-2</v>
      </c>
      <c r="F20" s="108">
        <v>2.4785896150591877E-2</v>
      </c>
      <c r="G20" s="108">
        <v>3.310442897929608E-2</v>
      </c>
      <c r="H20" s="108">
        <v>3.1101068381876724E-2</v>
      </c>
      <c r="I20" s="108">
        <v>1.2928106827377751E-2</v>
      </c>
      <c r="J20" s="108">
        <v>2.378587626247081E-2</v>
      </c>
      <c r="K20" s="108">
        <v>3.6494415528047199E-2</v>
      </c>
      <c r="L20" s="108">
        <v>1.3891457359681645E-2</v>
      </c>
      <c r="M20" s="108">
        <v>4.8033940625369941E-2</v>
      </c>
      <c r="N20" s="108">
        <v>3.2054268279983741E-2</v>
      </c>
      <c r="O20" s="108">
        <v>8.7078073267760729E-3</v>
      </c>
      <c r="P20" s="108">
        <v>-5.0404677992300457E-3</v>
      </c>
      <c r="Q20" s="108">
        <v>5.2680765974705383E-2</v>
      </c>
      <c r="R20" s="108">
        <v>2.7604498563795908E-4</v>
      </c>
      <c r="S20" s="108">
        <v>6.1424231872576208E-2</v>
      </c>
      <c r="T20" s="108">
        <v>5.8429521960034671E-3</v>
      </c>
      <c r="U20" s="108">
        <v>0</v>
      </c>
      <c r="V20" s="108">
        <v>9.5235520045095882E-3</v>
      </c>
      <c r="W20" s="108">
        <v>6.8181850847141481E-3</v>
      </c>
      <c r="X20" s="108">
        <v>0</v>
      </c>
      <c r="Y20" s="108">
        <v>0</v>
      </c>
      <c r="Z20" s="108">
        <v>2.0473336434815299E-3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0.59028302450417958</v>
      </c>
      <c r="D21" s="108">
        <v>0.1474671398767565</v>
      </c>
      <c r="E21" s="108">
        <v>8.4243223311285684E-2</v>
      </c>
      <c r="F21" s="108">
        <v>3.3053481456880147E-2</v>
      </c>
      <c r="G21" s="108">
        <v>2.7642155311726025E-2</v>
      </c>
      <c r="H21" s="108">
        <v>1.5826046943792933E-2</v>
      </c>
      <c r="I21" s="108">
        <v>1.5878964853989354E-2</v>
      </c>
      <c r="J21" s="108">
        <v>1.2627616295060729E-2</v>
      </c>
      <c r="K21" s="108">
        <v>7.7056370353978717E-3</v>
      </c>
      <c r="L21" s="108">
        <v>7.620688798088384E-3</v>
      </c>
      <c r="M21" s="108">
        <v>5.9098013884687764E-3</v>
      </c>
      <c r="N21" s="108">
        <v>6.4905529481737462E-3</v>
      </c>
      <c r="O21" s="108">
        <v>7.5994710523988951E-3</v>
      </c>
      <c r="P21" s="108">
        <v>4.3496202166863071E-3</v>
      </c>
      <c r="Q21" s="108">
        <v>9.1674564468524188E-3</v>
      </c>
      <c r="R21" s="108">
        <v>4.7583737322201055E-3</v>
      </c>
      <c r="S21" s="108">
        <v>3.8904194254639436E-3</v>
      </c>
      <c r="T21" s="108">
        <v>3.7957259951466216E-3</v>
      </c>
      <c r="U21" s="108">
        <v>2.3066886806032698E-3</v>
      </c>
      <c r="V21" s="108">
        <v>2.1166117155061188E-3</v>
      </c>
      <c r="W21" s="108">
        <v>1.6277322186569647E-3</v>
      </c>
      <c r="X21" s="108">
        <v>1.2462003100841901E-3</v>
      </c>
      <c r="Y21" s="108">
        <v>3.5198961999544792E-4</v>
      </c>
      <c r="Z21" s="108">
        <v>5.9306226881601274E-4</v>
      </c>
      <c r="AA21" s="108">
        <v>1.1811400238731582E-3</v>
      </c>
      <c r="AB21" s="108">
        <v>7.4946082057837789E-4</v>
      </c>
      <c r="AC21" s="108">
        <v>6.6182622087050918E-4</v>
      </c>
      <c r="AD21" s="108">
        <v>2.3689438643389039E-4</v>
      </c>
      <c r="AE21" s="108">
        <v>7.1130587850727194E-5</v>
      </c>
      <c r="AF21" s="108">
        <v>5.1397683790463877E-4</v>
      </c>
      <c r="AG21" s="108">
        <v>3.3677130384167516E-5</v>
      </c>
      <c r="AH21" s="108">
        <v>2.0958587460202213E-7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0.67213237394212821</v>
      </c>
      <c r="D22" s="108">
        <v>0.11621739470187178</v>
      </c>
      <c r="E22" s="108">
        <v>7.670321870600913E-2</v>
      </c>
      <c r="F22" s="108">
        <v>2.6040643508991334E-2</v>
      </c>
      <c r="G22" s="108">
        <v>2.5506839685813854E-2</v>
      </c>
      <c r="H22" s="108">
        <v>4.6521022736521755E-3</v>
      </c>
      <c r="I22" s="108">
        <v>9.0396133688093357E-3</v>
      </c>
      <c r="J22" s="108">
        <v>1.4331707723189129E-2</v>
      </c>
      <c r="K22" s="108">
        <v>3.3843673228574397E-3</v>
      </c>
      <c r="L22" s="108">
        <v>6.9218693920692831E-3</v>
      </c>
      <c r="M22" s="108">
        <v>3.9658074761043166E-3</v>
      </c>
      <c r="N22" s="108">
        <v>4.7541277633925448E-3</v>
      </c>
      <c r="O22" s="108">
        <v>4.6923997898004003E-3</v>
      </c>
      <c r="P22" s="108">
        <v>6.4103060893396782E-3</v>
      </c>
      <c r="Q22" s="108">
        <v>1.8736920184699221E-3</v>
      </c>
      <c r="R22" s="108">
        <v>1.6299527640924055E-2</v>
      </c>
      <c r="S22" s="108">
        <v>8.6028473365158144E-4</v>
      </c>
      <c r="T22" s="108">
        <v>3.3370459365546553E-3</v>
      </c>
      <c r="U22" s="108">
        <v>2.9173050308639755E-4</v>
      </c>
      <c r="V22" s="108">
        <v>4.0620498396300912E-4</v>
      </c>
      <c r="W22" s="108">
        <v>7.1198186339077791E-4</v>
      </c>
      <c r="X22" s="108">
        <v>2.5043087097320079E-4</v>
      </c>
      <c r="Y22" s="108">
        <v>4.8838435467152201E-6</v>
      </c>
      <c r="Z22" s="108">
        <v>1.5726862961966116E-4</v>
      </c>
      <c r="AA22" s="108">
        <v>1.346015241425209E-4</v>
      </c>
      <c r="AB22" s="108">
        <v>1.9749048605575162E-4</v>
      </c>
      <c r="AC22" s="108">
        <v>5.6391367313412924E-5</v>
      </c>
      <c r="AD22" s="108">
        <v>6.2046647203238287E-4</v>
      </c>
      <c r="AE22" s="108">
        <v>2.2389226316309435E-5</v>
      </c>
      <c r="AF22" s="108">
        <v>9.0498460364874207E-7</v>
      </c>
      <c r="AG22" s="108">
        <v>9.7784491990864885E-6</v>
      </c>
      <c r="AH22" s="108">
        <v>1.2154722127942198E-5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0.35399086985889189</v>
      </c>
      <c r="D23" s="108">
        <v>0.37726461484346219</v>
      </c>
      <c r="E23" s="108">
        <v>8.052000327598037E-2</v>
      </c>
      <c r="F23" s="108">
        <v>7.2818048660291013E-2</v>
      </c>
      <c r="G23" s="108">
        <v>1.5229613490221484E-2</v>
      </c>
      <c r="H23" s="108">
        <v>9.8480763197195918E-3</v>
      </c>
      <c r="I23" s="108">
        <v>1.983061283746735E-2</v>
      </c>
      <c r="J23" s="108">
        <v>1.192099667929095E-2</v>
      </c>
      <c r="K23" s="108">
        <v>1.9488963889020446E-3</v>
      </c>
      <c r="L23" s="108">
        <v>4.1579289161361764E-3</v>
      </c>
      <c r="M23" s="108">
        <v>1.9615173460016132E-2</v>
      </c>
      <c r="N23" s="108">
        <v>1.1412319829941235E-3</v>
      </c>
      <c r="O23" s="108">
        <v>2.8290582471962684E-3</v>
      </c>
      <c r="P23" s="108">
        <v>5.5037597751877315E-4</v>
      </c>
      <c r="Q23" s="108">
        <v>5.8705315428815357E-3</v>
      </c>
      <c r="R23" s="108">
        <v>7.4953713704220049E-4</v>
      </c>
      <c r="S23" s="108">
        <v>5.8622124276287392E-3</v>
      </c>
      <c r="T23" s="108">
        <v>3.469452873849446E-3</v>
      </c>
      <c r="U23" s="108">
        <v>2.7267721874784925E-3</v>
      </c>
      <c r="V23" s="108">
        <v>3.0832958725240459E-3</v>
      </c>
      <c r="W23" s="108">
        <v>1.2275972460356418E-7</v>
      </c>
      <c r="X23" s="108">
        <v>2.1120676459201329E-3</v>
      </c>
      <c r="Y23" s="108">
        <v>0</v>
      </c>
      <c r="Z23" s="108">
        <v>0</v>
      </c>
      <c r="AA23" s="108">
        <v>2.298969769440923E-3</v>
      </c>
      <c r="AB23" s="108">
        <v>0</v>
      </c>
      <c r="AC23" s="108">
        <v>1.901222088664938E-3</v>
      </c>
      <c r="AD23" s="108">
        <v>0</v>
      </c>
      <c r="AE23" s="108">
        <v>0</v>
      </c>
      <c r="AF23" s="108">
        <v>2.6031475675653595E-4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0.5714951045684894</v>
      </c>
      <c r="D24" s="108">
        <v>0.10515650841793088</v>
      </c>
      <c r="E24" s="108">
        <v>0.13628568443108477</v>
      </c>
      <c r="F24" s="108">
        <v>4.5824751806563473E-2</v>
      </c>
      <c r="G24" s="108">
        <v>2.5332362466548592E-2</v>
      </c>
      <c r="H24" s="108">
        <v>1.2364293004887618E-2</v>
      </c>
      <c r="I24" s="108">
        <v>1.3833293299138077E-2</v>
      </c>
      <c r="J24" s="108">
        <v>1.2260750826038627E-2</v>
      </c>
      <c r="K24" s="108">
        <v>6.8621815738165153E-3</v>
      </c>
      <c r="L24" s="108">
        <v>1.0772562702721275E-2</v>
      </c>
      <c r="M24" s="108">
        <v>1.0543408983303261E-2</v>
      </c>
      <c r="N24" s="108">
        <v>1.4294696671433092E-2</v>
      </c>
      <c r="O24" s="108">
        <v>3.8341188365798961E-3</v>
      </c>
      <c r="P24" s="108">
        <v>4.3552927563114468E-3</v>
      </c>
      <c r="Q24" s="108">
        <v>4.3946287014815892E-3</v>
      </c>
      <c r="R24" s="108">
        <v>3.520615240875844E-3</v>
      </c>
      <c r="S24" s="108">
        <v>5.4929297355073231E-3</v>
      </c>
      <c r="T24" s="108">
        <v>2.7316655506896535E-3</v>
      </c>
      <c r="U24" s="108">
        <v>1.6481659424668414E-3</v>
      </c>
      <c r="V24" s="108">
        <v>2.8399756160806806E-3</v>
      </c>
      <c r="W24" s="108">
        <v>8.9363495725683579E-4</v>
      </c>
      <c r="X24" s="108">
        <v>1.726081869173193E-3</v>
      </c>
      <c r="Y24" s="108">
        <v>5.6925613794385542E-4</v>
      </c>
      <c r="Z24" s="108">
        <v>4.4912051607437069E-4</v>
      </c>
      <c r="AA24" s="108">
        <v>5.8232152366652834E-4</v>
      </c>
      <c r="AB24" s="108">
        <v>7.0396068331072799E-4</v>
      </c>
      <c r="AC24" s="108">
        <v>1.2649605335138326E-4</v>
      </c>
      <c r="AD24" s="108">
        <v>3.5370957805654519E-4</v>
      </c>
      <c r="AE24" s="108">
        <v>2.3315263849506534E-4</v>
      </c>
      <c r="AF24" s="108">
        <v>1.5170033011587772E-4</v>
      </c>
      <c r="AG24" s="108">
        <v>3.2208379712530953E-4</v>
      </c>
      <c r="AH24" s="108">
        <v>4.549078348123637E-5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0.47979233280565003</v>
      </c>
      <c r="D25" s="108">
        <v>0.1831810833842826</v>
      </c>
      <c r="E25" s="108">
        <v>8.3889528652807646E-2</v>
      </c>
      <c r="F25" s="108">
        <v>3.6120068885184514E-2</v>
      </c>
      <c r="G25" s="108">
        <v>3.3467652689726173E-2</v>
      </c>
      <c r="H25" s="108">
        <v>2.552237258517713E-2</v>
      </c>
      <c r="I25" s="108">
        <v>1.4833247268243E-2</v>
      </c>
      <c r="J25" s="108">
        <v>1.6563252158883494E-2</v>
      </c>
      <c r="K25" s="108">
        <v>7.3926050555950867E-3</v>
      </c>
      <c r="L25" s="108">
        <v>1.1808145181326645E-2</v>
      </c>
      <c r="M25" s="108">
        <v>1.1952890990765361E-2</v>
      </c>
      <c r="N25" s="108">
        <v>4.4214786761024374E-3</v>
      </c>
      <c r="O25" s="108">
        <v>1.0511475705107715E-2</v>
      </c>
      <c r="P25" s="108">
        <v>1.4436927959885193E-2</v>
      </c>
      <c r="Q25" s="108">
        <v>1.0750340641393574E-2</v>
      </c>
      <c r="R25" s="108">
        <v>6.6008080044066084E-3</v>
      </c>
      <c r="S25" s="108">
        <v>1.245659483500512E-2</v>
      </c>
      <c r="T25" s="108">
        <v>1.2549248960771114E-2</v>
      </c>
      <c r="U25" s="108">
        <v>3.4090084146240975E-3</v>
      </c>
      <c r="V25" s="108">
        <v>5.6569415911465045E-3</v>
      </c>
      <c r="W25" s="108">
        <v>1.5635131455077409E-3</v>
      </c>
      <c r="X25" s="108">
        <v>2.6527165958091445E-3</v>
      </c>
      <c r="Y25" s="108">
        <v>7.3707987732396453E-4</v>
      </c>
      <c r="Z25" s="108">
        <v>1.0121363638510479E-3</v>
      </c>
      <c r="AA25" s="108">
        <v>3.4444433893846397E-3</v>
      </c>
      <c r="AB25" s="108">
        <v>1.0642994731379724E-4</v>
      </c>
      <c r="AC25" s="108">
        <v>2.5543937309597618E-3</v>
      </c>
      <c r="AD25" s="108">
        <v>7.2588336479563443E-4</v>
      </c>
      <c r="AE25" s="108">
        <v>7.0730086545222888E-4</v>
      </c>
      <c r="AF25" s="108">
        <v>3.1020053881099599E-4</v>
      </c>
      <c r="AG25" s="108">
        <v>6.8764215958314349E-4</v>
      </c>
      <c r="AH25" s="108">
        <v>1.822555751238835E-4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0.71174023709413003</v>
      </c>
      <c r="D26" s="108">
        <v>4.9305142635454345E-2</v>
      </c>
      <c r="E26" s="108">
        <v>4.0512431051716855E-2</v>
      </c>
      <c r="F26" s="108">
        <v>9.6365981004789714E-2</v>
      </c>
      <c r="G26" s="108">
        <v>3.7350788434248237E-2</v>
      </c>
      <c r="H26" s="108">
        <v>2.1936875685011994E-3</v>
      </c>
      <c r="I26" s="108">
        <v>0</v>
      </c>
      <c r="J26" s="108">
        <v>-1.535388247960166E-3</v>
      </c>
      <c r="K26" s="108">
        <v>0</v>
      </c>
      <c r="L26" s="108">
        <v>0</v>
      </c>
      <c r="M26" s="108">
        <v>2.3178977931368805E-2</v>
      </c>
      <c r="N26" s="108">
        <v>0</v>
      </c>
      <c r="O26" s="108">
        <v>1.0720663049839393E-2</v>
      </c>
      <c r="P26" s="108">
        <v>0</v>
      </c>
      <c r="Q26" s="108">
        <v>1.4399489346695247E-6</v>
      </c>
      <c r="R26" s="108">
        <v>0</v>
      </c>
      <c r="S26" s="108">
        <v>1.3670962048923572E-2</v>
      </c>
      <c r="T26" s="108">
        <v>1.2922528524091006E-2</v>
      </c>
      <c r="U26" s="108">
        <v>3.572548955962191E-3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59</v>
      </c>
      <c r="C27" s="108">
        <v>0.39638358330287954</v>
      </c>
      <c r="D27" s="108">
        <v>1.0358509281564404E-2</v>
      </c>
      <c r="E27" s="108">
        <v>0</v>
      </c>
      <c r="F27" s="108">
        <v>7.9680247806706794E-2</v>
      </c>
      <c r="G27" s="108">
        <v>0</v>
      </c>
      <c r="H27" s="108">
        <v>0</v>
      </c>
      <c r="I27" s="108">
        <v>0.10090242610920101</v>
      </c>
      <c r="J27" s="108">
        <v>0</v>
      </c>
      <c r="K27" s="108">
        <v>0</v>
      </c>
      <c r="L27" s="108">
        <v>1.7245536968395199E-3</v>
      </c>
      <c r="M27" s="108">
        <v>0</v>
      </c>
      <c r="N27" s="108">
        <v>7.066269897501299E-3</v>
      </c>
      <c r="O27" s="108">
        <v>1.1804131271923609E-2</v>
      </c>
      <c r="P27" s="108">
        <v>6.6767101969178299E-3</v>
      </c>
      <c r="Q27" s="108">
        <v>0</v>
      </c>
      <c r="R27" s="108">
        <v>0</v>
      </c>
      <c r="S27" s="108">
        <v>0.31315777043572512</v>
      </c>
      <c r="T27" s="108">
        <v>7.071739146647972E-3</v>
      </c>
      <c r="U27" s="108">
        <v>0</v>
      </c>
      <c r="V27" s="108">
        <v>0</v>
      </c>
      <c r="W27" s="108">
        <v>0</v>
      </c>
      <c r="X27" s="108">
        <v>4.7502666258959006E-2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1.767139259513386E-2</v>
      </c>
      <c r="AF27" s="108">
        <v>0</v>
      </c>
      <c r="AG27" s="108">
        <v>0</v>
      </c>
      <c r="AH27" s="108">
        <v>0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35</v>
      </c>
      <c r="C28" s="108">
        <v>1.7768744276546971</v>
      </c>
      <c r="D28" s="108">
        <v>-0.58812252227622253</v>
      </c>
      <c r="E28" s="108">
        <v>-6.1863425180537196E-2</v>
      </c>
      <c r="F28" s="108">
        <v>-5.9100485149320175E-2</v>
      </c>
      <c r="G28" s="108">
        <v>-1.3762119055596383E-2</v>
      </c>
      <c r="H28" s="108">
        <v>-3.0653619123623453E-3</v>
      </c>
      <c r="I28" s="108">
        <v>-6.3119863437783958E-3</v>
      </c>
      <c r="J28" s="108">
        <v>-9.9577274756902697E-3</v>
      </c>
      <c r="K28" s="108">
        <v>-7.5381443086264006E-4</v>
      </c>
      <c r="L28" s="108">
        <v>-8.6380761527999894E-3</v>
      </c>
      <c r="M28" s="108">
        <v>-1.5442617550982904E-3</v>
      </c>
      <c r="N28" s="108">
        <v>1.5379661065349277E-5</v>
      </c>
      <c r="O28" s="108">
        <v>-1.2736058591481586E-3</v>
      </c>
      <c r="P28" s="108">
        <v>-7.1987299918379179E-4</v>
      </c>
      <c r="Q28" s="108">
        <v>-2.1170627763080507E-3</v>
      </c>
      <c r="R28" s="108">
        <v>-8.8243426895577622E-3</v>
      </c>
      <c r="S28" s="108">
        <v>-8.7008684788456112E-4</v>
      </c>
      <c r="T28" s="108">
        <v>-1.9728532853753493E-3</v>
      </c>
      <c r="U28" s="108">
        <v>-9.8464784593383899E-4</v>
      </c>
      <c r="V28" s="108">
        <v>-5.1320880361816086E-4</v>
      </c>
      <c r="W28" s="108">
        <v>3.4953775148521085E-7</v>
      </c>
      <c r="X28" s="108">
        <v>-1.7459410686686283E-4</v>
      </c>
      <c r="Y28" s="108">
        <v>-3.8352076064302024E-4</v>
      </c>
      <c r="Z28" s="108">
        <v>1.8700269704458782E-5</v>
      </c>
      <c r="AA28" s="108">
        <v>-5.0791330668315988E-3</v>
      </c>
      <c r="AB28" s="108">
        <v>-1.9504206532874765E-4</v>
      </c>
      <c r="AC28" s="108">
        <v>-7.2077881906385671E-4</v>
      </c>
      <c r="AD28" s="108">
        <v>1.9836267396785718E-5</v>
      </c>
      <c r="AE28" s="108">
        <v>-2.6215331361390813E-6</v>
      </c>
      <c r="AF28" s="108">
        <v>0</v>
      </c>
      <c r="AG28" s="108">
        <v>0</v>
      </c>
      <c r="AH28" s="108">
        <v>2.2457800532924799E-5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0.5445841814908835</v>
      </c>
      <c r="D29" s="108">
        <v>0.19198940902309469</v>
      </c>
      <c r="E29" s="108">
        <v>8.8121232368602267E-2</v>
      </c>
      <c r="F29" s="108">
        <v>4.364515163753388E-2</v>
      </c>
      <c r="G29" s="108">
        <v>2.4488887417536045E-2</v>
      </c>
      <c r="H29" s="108">
        <v>9.5235917256927607E-3</v>
      </c>
      <c r="I29" s="108">
        <v>1.3455425465970949E-2</v>
      </c>
      <c r="J29" s="108">
        <v>1.3706971473494447E-2</v>
      </c>
      <c r="K29" s="108">
        <v>4.0123858266472075E-3</v>
      </c>
      <c r="L29" s="108">
        <v>7.4676842658403381E-3</v>
      </c>
      <c r="M29" s="108">
        <v>9.9578718297960809E-3</v>
      </c>
      <c r="N29" s="108">
        <v>5.2640044663615328E-3</v>
      </c>
      <c r="O29" s="108">
        <v>4.9900128990463741E-3</v>
      </c>
      <c r="P29" s="108">
        <v>5.634220500812445E-3</v>
      </c>
      <c r="Q29" s="108">
        <v>4.2577769094031704E-3</v>
      </c>
      <c r="R29" s="108">
        <v>9.534885903034921E-3</v>
      </c>
      <c r="S29" s="108">
        <v>5.6324164396831305E-3</v>
      </c>
      <c r="T29" s="108">
        <v>4.5776078473123019E-3</v>
      </c>
      <c r="U29" s="108">
        <v>1.5037472544922167E-3</v>
      </c>
      <c r="V29" s="108">
        <v>2.0273217913462272E-3</v>
      </c>
      <c r="W29" s="108">
        <v>6.6327839842972682E-4</v>
      </c>
      <c r="X29" s="108">
        <v>1.3979851006246783E-3</v>
      </c>
      <c r="Y29" s="108">
        <v>1.7787022232652522E-4</v>
      </c>
      <c r="Z29" s="108">
        <v>2.6175730013920439E-4</v>
      </c>
      <c r="AA29" s="108">
        <v>1.167320603689464E-3</v>
      </c>
      <c r="AB29" s="108">
        <v>2.157424015569302E-4</v>
      </c>
      <c r="AC29" s="108">
        <v>8.0955178298129725E-4</v>
      </c>
      <c r="AD29" s="108">
        <v>4.4006426339128398E-4</v>
      </c>
      <c r="AE29" s="108">
        <v>2.0307627079411969E-4</v>
      </c>
      <c r="AF29" s="108">
        <v>1.2166190397712761E-4</v>
      </c>
      <c r="AG29" s="108">
        <v>1.3314334573893283E-4</v>
      </c>
      <c r="AH29" s="108">
        <v>3.3761869766143166E-5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0.47784926012089035</v>
      </c>
      <c r="D30" s="108">
        <v>0.15249948569980978</v>
      </c>
      <c r="E30" s="108">
        <v>9.3796873690258839E-2</v>
      </c>
      <c r="F30" s="108">
        <v>5.7834745882793991E-2</v>
      </c>
      <c r="G30" s="108">
        <v>4.8869699599655154E-2</v>
      </c>
      <c r="H30" s="108">
        <v>2.0700440620310498E-2</v>
      </c>
      <c r="I30" s="108">
        <v>3.5485993743275226E-2</v>
      </c>
      <c r="J30" s="108">
        <v>1.1646364442980338E-2</v>
      </c>
      <c r="K30" s="108">
        <v>1.1254942844840831E-2</v>
      </c>
      <c r="L30" s="108">
        <v>9.9746885764610046E-3</v>
      </c>
      <c r="M30" s="108">
        <v>7.8154569221262765E-3</v>
      </c>
      <c r="N30" s="108">
        <v>1.0515577568980576E-2</v>
      </c>
      <c r="O30" s="108">
        <v>6.2937548286676288E-3</v>
      </c>
      <c r="P30" s="108">
        <v>6.9685050092419126E-3</v>
      </c>
      <c r="Q30" s="108">
        <v>4.5467108977126375E-3</v>
      </c>
      <c r="R30" s="108">
        <v>5.4387579931095605E-3</v>
      </c>
      <c r="S30" s="108">
        <v>6.1870909977056552E-3</v>
      </c>
      <c r="T30" s="108">
        <v>2.6730177429783067E-3</v>
      </c>
      <c r="U30" s="108">
        <v>4.6212391389473736E-3</v>
      </c>
      <c r="V30" s="108">
        <v>5.031752714814537E-3</v>
      </c>
      <c r="W30" s="108">
        <v>5.7252951017793931E-3</v>
      </c>
      <c r="X30" s="108">
        <v>2.2635111271134345E-3</v>
      </c>
      <c r="Y30" s="108">
        <v>5.0069076055422462E-3</v>
      </c>
      <c r="Z30" s="108">
        <v>1.5864347360526687E-3</v>
      </c>
      <c r="AA30" s="108">
        <v>1.6737263386959005E-5</v>
      </c>
      <c r="AB30" s="108">
        <v>1.9360321472036632E-3</v>
      </c>
      <c r="AC30" s="108">
        <v>6.1931034164919294E-5</v>
      </c>
      <c r="AD30" s="108">
        <v>1.0062241916284481E-3</v>
      </c>
      <c r="AE30" s="108">
        <v>1.2760387075250608E-3</v>
      </c>
      <c r="AF30" s="108">
        <v>-7.6109767802754916E-7</v>
      </c>
      <c r="AG30" s="108">
        <v>6.6348772990295387E-4</v>
      </c>
      <c r="AH30" s="108">
        <v>4.5380241781783133E-4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0.65877301987146941</v>
      </c>
      <c r="D31" s="108">
        <v>0.34122698012853064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0.84946554228536009</v>
      </c>
      <c r="D32" s="108">
        <v>0.13603376183203303</v>
      </c>
      <c r="E32" s="108">
        <v>4.6735276788657771E-4</v>
      </c>
      <c r="F32" s="108">
        <v>5.0253242252463342E-4</v>
      </c>
      <c r="G32" s="108">
        <v>4.7343467428163141E-4</v>
      </c>
      <c r="H32" s="108">
        <v>0</v>
      </c>
      <c r="I32" s="108">
        <v>0</v>
      </c>
      <c r="J32" s="108">
        <v>1.3057376017914022E-2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161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0.54770548557912813</v>
      </c>
      <c r="D34" s="108">
        <v>0.21928037882793311</v>
      </c>
      <c r="E34" s="108">
        <v>5.9090824478005129E-2</v>
      </c>
      <c r="F34" s="108">
        <v>3.6437493338008733E-2</v>
      </c>
      <c r="G34" s="108">
        <v>3.0789799931227192E-2</v>
      </c>
      <c r="H34" s="108">
        <v>1.3039882173828059E-2</v>
      </c>
      <c r="I34" s="108">
        <v>2.2353783946970296E-2</v>
      </c>
      <c r="J34" s="108">
        <v>7.4793857083330518E-3</v>
      </c>
      <c r="K34" s="108">
        <v>7.089855296408285E-3</v>
      </c>
      <c r="L34" s="108">
        <v>6.2833814092856368E-3</v>
      </c>
      <c r="M34" s="108">
        <v>4.9232110208882532E-3</v>
      </c>
      <c r="N34" s="108">
        <v>6.6241050132390478E-3</v>
      </c>
      <c r="O34" s="108">
        <v>3.9646412799669312E-3</v>
      </c>
      <c r="P34" s="108">
        <v>4.3896884088104084E-3</v>
      </c>
      <c r="Q34" s="108">
        <v>2.8641213717190668E-3</v>
      </c>
      <c r="R34" s="108">
        <v>3.426050908912993E-3</v>
      </c>
      <c r="S34" s="108">
        <v>3.8974502566711004E-3</v>
      </c>
      <c r="T34" s="108">
        <v>1.6838209899160158E-3</v>
      </c>
      <c r="U34" s="108">
        <v>2.9110691397472533E-3</v>
      </c>
      <c r="V34" s="108">
        <v>3.1696650198181548E-3</v>
      </c>
      <c r="W34" s="108">
        <v>3.6065499719048189E-3</v>
      </c>
      <c r="X34" s="108">
        <v>1.425859426767371E-3</v>
      </c>
      <c r="Y34" s="108">
        <v>3.1540142757857464E-3</v>
      </c>
      <c r="Z34" s="108">
        <v>9.9934694212728886E-4</v>
      </c>
      <c r="AA34" s="108">
        <v>1.0543347674644717E-5</v>
      </c>
      <c r="AB34" s="108">
        <v>1.2195697447864484E-3</v>
      </c>
      <c r="AC34" s="108">
        <v>3.901237675209225E-5</v>
      </c>
      <c r="AD34" s="108">
        <v>6.3385341114026667E-4</v>
      </c>
      <c r="AE34" s="108">
        <v>8.0381836795515764E-4</v>
      </c>
      <c r="AF34" s="108">
        <v>-4.7944023155312422E-7</v>
      </c>
      <c r="AG34" s="108">
        <v>4.1795254412248353E-4</v>
      </c>
      <c r="AH34" s="108">
        <v>2.8586493239843172E-4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0.54098355848352764</v>
      </c>
      <c r="D35" s="108">
        <v>0.12498595765558165</v>
      </c>
      <c r="E35" s="108">
        <v>5.1201588890299292E-2</v>
      </c>
      <c r="F35" s="108">
        <v>1.6669555530386869E-2</v>
      </c>
      <c r="G35" s="108">
        <v>4.4745880399931645E-2</v>
      </c>
      <c r="H35" s="108">
        <v>5.2634909741325224E-2</v>
      </c>
      <c r="I35" s="108">
        <v>8.3650924502200203E-3</v>
      </c>
      <c r="J35" s="108">
        <v>8.4365424868901948E-3</v>
      </c>
      <c r="K35" s="108">
        <v>2.5035240313629931E-2</v>
      </c>
      <c r="L35" s="108">
        <v>1.6749346051900066E-2</v>
      </c>
      <c r="M35" s="108">
        <v>9.5725978627759205E-3</v>
      </c>
      <c r="N35" s="108">
        <v>1.6372042897053254E-2</v>
      </c>
      <c r="O35" s="108">
        <v>1.6175245535112997E-2</v>
      </c>
      <c r="P35" s="108">
        <v>2.3448786284643173E-2</v>
      </c>
      <c r="Q35" s="108">
        <v>7.5275950860601492E-3</v>
      </c>
      <c r="R35" s="108">
        <v>3.9388173201432512E-3</v>
      </c>
      <c r="S35" s="108">
        <v>3.3030696897565202E-3</v>
      </c>
      <c r="T35" s="108">
        <v>6.4327690595372385E-3</v>
      </c>
      <c r="U35" s="108">
        <v>2.6743460741897262E-3</v>
      </c>
      <c r="V35" s="108">
        <v>1.1217919045746437E-3</v>
      </c>
      <c r="W35" s="108">
        <v>4.8652110304721113E-3</v>
      </c>
      <c r="X35" s="108">
        <v>1.8735826116639388E-3</v>
      </c>
      <c r="Y35" s="108">
        <v>1.5921032722903405E-3</v>
      </c>
      <c r="Z35" s="108">
        <v>3.6414491613208201E-3</v>
      </c>
      <c r="AA35" s="108">
        <v>5.4920757463403872E-4</v>
      </c>
      <c r="AB35" s="108">
        <v>1.4744297548991891E-3</v>
      </c>
      <c r="AC35" s="108">
        <v>1.1994715576823462E-3</v>
      </c>
      <c r="AD35" s="108">
        <v>1.2414151327365846E-3</v>
      </c>
      <c r="AE35" s="108">
        <v>2.031537780261486E-3</v>
      </c>
      <c r="AF35" s="108">
        <v>1.1568584064997715E-3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0.54098355848352764</v>
      </c>
      <c r="D36" s="108">
        <v>0.12498595765558165</v>
      </c>
      <c r="E36" s="108">
        <v>5.1201588890299292E-2</v>
      </c>
      <c r="F36" s="108">
        <v>1.6669555530386869E-2</v>
      </c>
      <c r="G36" s="108">
        <v>4.4745880399931645E-2</v>
      </c>
      <c r="H36" s="108">
        <v>5.2634909741325224E-2</v>
      </c>
      <c r="I36" s="108">
        <v>8.3650924502200203E-3</v>
      </c>
      <c r="J36" s="108">
        <v>8.4365424868901948E-3</v>
      </c>
      <c r="K36" s="108">
        <v>2.5035240313629931E-2</v>
      </c>
      <c r="L36" s="108">
        <v>1.6749346051900066E-2</v>
      </c>
      <c r="M36" s="108">
        <v>9.5725978627759205E-3</v>
      </c>
      <c r="N36" s="108">
        <v>1.6372042897053254E-2</v>
      </c>
      <c r="O36" s="108">
        <v>1.6175245535112997E-2</v>
      </c>
      <c r="P36" s="108">
        <v>2.3448786284643173E-2</v>
      </c>
      <c r="Q36" s="108">
        <v>7.5275950860601492E-3</v>
      </c>
      <c r="R36" s="108">
        <v>3.9388173201432512E-3</v>
      </c>
      <c r="S36" s="108">
        <v>3.3030696897565202E-3</v>
      </c>
      <c r="T36" s="108">
        <v>6.4327690595372385E-3</v>
      </c>
      <c r="U36" s="108">
        <v>2.6743460741897262E-3</v>
      </c>
      <c r="V36" s="108">
        <v>1.1217919045746437E-3</v>
      </c>
      <c r="W36" s="108">
        <v>4.8652110304721113E-3</v>
      </c>
      <c r="X36" s="108">
        <v>1.8735826116639388E-3</v>
      </c>
      <c r="Y36" s="108">
        <v>1.5921032722903405E-3</v>
      </c>
      <c r="Z36" s="108">
        <v>3.6414491613208201E-3</v>
      </c>
      <c r="AA36" s="108">
        <v>5.4920757463403872E-4</v>
      </c>
      <c r="AB36" s="108">
        <v>1.4744297548991891E-3</v>
      </c>
      <c r="AC36" s="108">
        <v>1.1994715576823462E-3</v>
      </c>
      <c r="AD36" s="108">
        <v>1.2414151327365846E-3</v>
      </c>
      <c r="AE36" s="108">
        <v>2.031537780261486E-3</v>
      </c>
      <c r="AF36" s="108">
        <v>1.1568584064997715E-3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08">
        <v>0.56321832135890315</v>
      </c>
      <c r="D37" s="108">
        <v>0.17385051464468101</v>
      </c>
      <c r="E37" s="108">
        <v>7.6494680771947349E-2</v>
      </c>
      <c r="F37" s="108">
        <v>3.5190729363873352E-2</v>
      </c>
      <c r="G37" s="108">
        <v>2.9116843398199397E-2</v>
      </c>
      <c r="H37" s="108">
        <v>1.69883225943991E-2</v>
      </c>
      <c r="I37" s="108">
        <v>1.5932183508726907E-2</v>
      </c>
      <c r="J37" s="108">
        <v>1.1369176984619124E-2</v>
      </c>
      <c r="K37" s="108">
        <v>8.2064354761818663E-3</v>
      </c>
      <c r="L37" s="108">
        <v>8.1573730013790625E-3</v>
      </c>
      <c r="M37" s="108">
        <v>7.1710995686516061E-3</v>
      </c>
      <c r="N37" s="108">
        <v>7.1303711907320629E-3</v>
      </c>
      <c r="O37" s="108">
        <v>6.8814344970101454E-3</v>
      </c>
      <c r="P37" s="108">
        <v>6.5575469507024578E-3</v>
      </c>
      <c r="Q37" s="108">
        <v>6.2239161190959964E-3</v>
      </c>
      <c r="R37" s="108">
        <v>5.7134480765227919E-3</v>
      </c>
      <c r="S37" s="108">
        <v>4.3216095337049914E-3</v>
      </c>
      <c r="T37" s="108">
        <v>3.793909546517303E-3</v>
      </c>
      <c r="U37" s="108">
        <v>2.2536988577769976E-3</v>
      </c>
      <c r="V37" s="108">
        <v>2.2322545037219989E-3</v>
      </c>
      <c r="W37" s="108">
        <v>2.1147772445310716E-3</v>
      </c>
      <c r="X37" s="108">
        <v>1.3893551016324593E-3</v>
      </c>
      <c r="Y37" s="108">
        <v>1.051980714839861E-3</v>
      </c>
      <c r="Z37" s="108">
        <v>8.8554936874925012E-4</v>
      </c>
      <c r="AA37" s="108">
        <v>8.5357525993989174E-4</v>
      </c>
      <c r="AB37" s="108">
        <v>7.7589833678423691E-4</v>
      </c>
      <c r="AC37" s="108">
        <v>6.1503490450508388E-4</v>
      </c>
      <c r="AD37" s="108">
        <v>4.7951892834129404E-4</v>
      </c>
      <c r="AE37" s="108">
        <v>4.6136020628364806E-4</v>
      </c>
      <c r="AF37" s="108">
        <v>3.5092322520323665E-4</v>
      </c>
      <c r="AG37" s="108">
        <v>1.4446908021580911E-4</v>
      </c>
      <c r="AH37" s="108">
        <v>7.3687681627289782E-5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27" sqref="F27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158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19">
        <v>42429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26</v>
      </c>
      <c r="I6" s="105" t="s">
        <v>34</v>
      </c>
      <c r="J6" s="105" t="s">
        <v>44</v>
      </c>
      <c r="K6" s="105" t="s">
        <v>43</v>
      </c>
      <c r="L6" s="105" t="s">
        <v>42</v>
      </c>
      <c r="M6" s="105" t="s">
        <v>47</v>
      </c>
      <c r="N6" s="105" t="s">
        <v>40</v>
      </c>
      <c r="O6" s="105" t="s">
        <v>41</v>
      </c>
      <c r="P6" s="105" t="s">
        <v>45</v>
      </c>
      <c r="Q6" s="105" t="s">
        <v>49</v>
      </c>
      <c r="R6" s="105" t="s">
        <v>53</v>
      </c>
      <c r="S6" s="105" t="s">
        <v>52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74</v>
      </c>
      <c r="AA6" s="105" t="s">
        <v>50</v>
      </c>
      <c r="AB6" s="105" t="s">
        <v>73</v>
      </c>
      <c r="AC6" s="105" t="s">
        <v>61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0.10388777917056154</v>
      </c>
      <c r="D7" s="108">
        <v>0.14805596744733038</v>
      </c>
      <c r="E7" s="108">
        <v>0.21370649658187829</v>
      </c>
      <c r="F7" s="108">
        <v>0.10869675387723339</v>
      </c>
      <c r="G7" s="108">
        <v>0.1934590731394136</v>
      </c>
      <c r="H7" s="108">
        <v>0.12693532503271579</v>
      </c>
      <c r="I7" s="108">
        <v>9.8108725241770486E-2</v>
      </c>
      <c r="J7" s="108">
        <v>0.16328470016274638</v>
      </c>
      <c r="K7" s="108">
        <v>0.18576878340055911</v>
      </c>
      <c r="L7" s="108">
        <v>0.18014827284772553</v>
      </c>
      <c r="M7" s="108">
        <v>0.15214890556415095</v>
      </c>
      <c r="N7" s="108">
        <v>0.22220432763280926</v>
      </c>
      <c r="O7" s="108">
        <v>0.17277920293328436</v>
      </c>
      <c r="P7" s="108">
        <v>0.12080435582322264</v>
      </c>
      <c r="Q7" s="108">
        <v>0.22791116679766196</v>
      </c>
      <c r="R7" s="108">
        <v>0.10947266272664492</v>
      </c>
      <c r="S7" s="108">
        <v>0.1854063964874765</v>
      </c>
      <c r="T7" s="108">
        <v>0.20013434196743959</v>
      </c>
      <c r="U7" s="108">
        <v>0.16580655540606926</v>
      </c>
      <c r="V7" s="108">
        <v>0.1898571390794003</v>
      </c>
      <c r="W7" s="108">
        <v>0.11724231335018681</v>
      </c>
      <c r="X7" s="108">
        <v>0.14491187932758795</v>
      </c>
      <c r="Y7" s="108">
        <v>4.3592902629568483E-2</v>
      </c>
      <c r="Z7" s="108">
        <v>0.10237511541094461</v>
      </c>
      <c r="AA7" s="108">
        <v>0.44221220808668954</v>
      </c>
      <c r="AB7" s="108">
        <v>0.15453477352186881</v>
      </c>
      <c r="AC7" s="108">
        <v>0.27639523572351621</v>
      </c>
      <c r="AD7" s="108">
        <v>3.6105307542318853E-2</v>
      </c>
      <c r="AE7" s="108">
        <v>-1.2387806123675005E-2</v>
      </c>
      <c r="AF7" s="108">
        <v>0.39231526427240965</v>
      </c>
      <c r="AG7" s="108">
        <v>3.7393751932573928E-3</v>
      </c>
      <c r="AH7" s="108">
        <v>0</v>
      </c>
      <c r="AI7" s="109">
        <v>0.12908808928879958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11</v>
      </c>
      <c r="C8" s="108">
        <v>3.9342847123660388E-2</v>
      </c>
      <c r="D8" s="108">
        <v>5.0223613825863253E-2</v>
      </c>
      <c r="E8" s="108">
        <v>3.7890272108694813E-2</v>
      </c>
      <c r="F8" s="108">
        <v>4.3233615630198709E-2</v>
      </c>
      <c r="G8" s="108">
        <v>4.4952478842390391E-2</v>
      </c>
      <c r="H8" s="108">
        <v>3.5198109081915702E-2</v>
      </c>
      <c r="I8" s="108">
        <v>3.7550037720422057E-2</v>
      </c>
      <c r="J8" s="108">
        <v>4.1246555626892639E-2</v>
      </c>
      <c r="K8" s="108">
        <v>3.2436282994260213E-2</v>
      </c>
      <c r="L8" s="108">
        <v>5.2476456890770157E-2</v>
      </c>
      <c r="M8" s="108">
        <v>4.6406197824772982E-2</v>
      </c>
      <c r="N8" s="108">
        <v>3.5960103493830817E-2</v>
      </c>
      <c r="O8" s="108">
        <v>6.3849175017564333E-2</v>
      </c>
      <c r="P8" s="108">
        <v>3.023426369845959E-2</v>
      </c>
      <c r="Q8" s="108">
        <v>0.13162220575138678</v>
      </c>
      <c r="R8" s="108">
        <v>6.800569103276681E-2</v>
      </c>
      <c r="S8" s="108">
        <v>4.1611680206029698E-2</v>
      </c>
      <c r="T8" s="108">
        <v>6.0129323560347059E-2</v>
      </c>
      <c r="U8" s="108">
        <v>2.4636444692664194E-2</v>
      </c>
      <c r="V8" s="108">
        <v>3.6564267833852644E-2</v>
      </c>
      <c r="W8" s="108">
        <v>3.9230832515093017E-2</v>
      </c>
      <c r="X8" s="108">
        <v>2.6507981372688141E-2</v>
      </c>
      <c r="Y8" s="108">
        <v>1.6470881550434795E-2</v>
      </c>
      <c r="Z8" s="108">
        <v>5.2284851921321915E-2</v>
      </c>
      <c r="AA8" s="108">
        <v>1.2624567936053465E-2</v>
      </c>
      <c r="AB8" s="108">
        <v>0.13247956798457372</v>
      </c>
      <c r="AC8" s="108">
        <v>1.6945734406509878E-2</v>
      </c>
      <c r="AD8" s="108">
        <v>1.0138257288089716E-2</v>
      </c>
      <c r="AE8" s="108">
        <v>1.4327847506565043E-3</v>
      </c>
      <c r="AF8" s="108">
        <v>2.2308025801208241E-2</v>
      </c>
      <c r="AG8" s="108">
        <v>5.8670910207900369E-3</v>
      </c>
      <c r="AH8" s="108">
        <v>0</v>
      </c>
      <c r="AI8" s="109">
        <v>4.2279409795264331E-2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15</v>
      </c>
      <c r="C9" s="108">
        <v>4.4381528158049625E-2</v>
      </c>
      <c r="D9" s="108">
        <v>2.4941183059373956E-2</v>
      </c>
      <c r="E9" s="108">
        <v>3.485268442331526E-2</v>
      </c>
      <c r="F9" s="108">
        <v>4.3586683780144547E-2</v>
      </c>
      <c r="G9" s="108">
        <v>3.7029805670896504E-2</v>
      </c>
      <c r="H9" s="108">
        <v>1.8121168996587816E-2</v>
      </c>
      <c r="I9" s="108">
        <v>6.9558902733847142E-2</v>
      </c>
      <c r="J9" s="108">
        <v>3.0546589314278207E-2</v>
      </c>
      <c r="K9" s="108">
        <v>7.1439868179872704E-2</v>
      </c>
      <c r="L9" s="108">
        <v>4.1966188051189811E-2</v>
      </c>
      <c r="M9" s="108">
        <v>6.6525114212254724E-2</v>
      </c>
      <c r="N9" s="108">
        <v>4.8997681446747127E-2</v>
      </c>
      <c r="O9" s="108">
        <v>6.3510772652057873E-2</v>
      </c>
      <c r="P9" s="108">
        <v>5.2533811216091589E-2</v>
      </c>
      <c r="Q9" s="108">
        <v>3.7893065293799578E-2</v>
      </c>
      <c r="R9" s="108">
        <v>5.9708975418723477E-2</v>
      </c>
      <c r="S9" s="108">
        <v>7.9503057940680369E-2</v>
      </c>
      <c r="T9" s="108">
        <v>4.4629455098799384E-2</v>
      </c>
      <c r="U9" s="108">
        <v>6.4155655311103579E-2</v>
      </c>
      <c r="V9" s="108">
        <v>7.8056970514794752E-2</v>
      </c>
      <c r="W9" s="108">
        <v>7.3438987367130476E-2</v>
      </c>
      <c r="X9" s="108">
        <v>5.6318903705024535E-2</v>
      </c>
      <c r="Y9" s="108">
        <v>5.2628746303519221E-2</v>
      </c>
      <c r="Z9" s="108">
        <v>4.690767110224292E-2</v>
      </c>
      <c r="AA9" s="108">
        <v>1.0339611943702659E-3</v>
      </c>
      <c r="AB9" s="108">
        <v>2.3729668323713607E-2</v>
      </c>
      <c r="AC9" s="108">
        <v>9.6697224696126408E-3</v>
      </c>
      <c r="AD9" s="108">
        <v>3.4536231856947243E-2</v>
      </c>
      <c r="AE9" s="108">
        <v>5.6430751594149342E-4</v>
      </c>
      <c r="AF9" s="108">
        <v>8.5576129716668961E-2</v>
      </c>
      <c r="AG9" s="108">
        <v>8.5522687603710193E-2</v>
      </c>
      <c r="AH9" s="108">
        <v>0</v>
      </c>
      <c r="AI9" s="109">
        <v>4.073416763212178E-2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4.3738119801565847E-2</v>
      </c>
      <c r="D10" s="108">
        <v>2.4916070015112236E-2</v>
      </c>
      <c r="E10" s="108">
        <v>4.296287978635021E-2</v>
      </c>
      <c r="F10" s="108">
        <v>5.2766539681200542E-2</v>
      </c>
      <c r="G10" s="108">
        <v>2.3936395525378969E-2</v>
      </c>
      <c r="H10" s="108">
        <v>7.4005418420755448E-2</v>
      </c>
      <c r="I10" s="108">
        <v>5.5421362164273701E-2</v>
      </c>
      <c r="J10" s="108">
        <v>6.4266283154046255E-2</v>
      </c>
      <c r="K10" s="108">
        <v>1.5372243811738899E-2</v>
      </c>
      <c r="L10" s="108">
        <v>2.3392561710484042E-2</v>
      </c>
      <c r="M10" s="108">
        <v>1.3539984569772262E-2</v>
      </c>
      <c r="N10" s="108">
        <v>4.9288307892357873E-3</v>
      </c>
      <c r="O10" s="108">
        <v>2.2089289323537774E-2</v>
      </c>
      <c r="P10" s="108">
        <v>1.1606709879859725E-2</v>
      </c>
      <c r="Q10" s="108">
        <v>3.810380750997213E-2</v>
      </c>
      <c r="R10" s="108">
        <v>9.2573397162029128E-3</v>
      </c>
      <c r="S10" s="108">
        <v>7.6720411765505581E-3</v>
      </c>
      <c r="T10" s="108">
        <v>1.8158836002275039E-2</v>
      </c>
      <c r="U10" s="108">
        <v>2.3046070403693726E-2</v>
      </c>
      <c r="V10" s="108">
        <v>1.4808176686440494E-2</v>
      </c>
      <c r="W10" s="108">
        <v>4.3205642308948786E-3</v>
      </c>
      <c r="X10" s="108">
        <v>2.344060810426506E-2</v>
      </c>
      <c r="Y10" s="108">
        <v>4.3345891737711146E-4</v>
      </c>
      <c r="Z10" s="108">
        <v>1.2138184410007472E-2</v>
      </c>
      <c r="AA10" s="108">
        <v>2.0898746938844501E-2</v>
      </c>
      <c r="AB10" s="108">
        <v>1.249054332287295E-2</v>
      </c>
      <c r="AC10" s="108">
        <v>3.4163561305358213E-2</v>
      </c>
      <c r="AD10" s="108">
        <v>1.3508245750398112E-2</v>
      </c>
      <c r="AE10" s="108">
        <v>6.9891939056414851E-4</v>
      </c>
      <c r="AF10" s="108">
        <v>2.2376221154165026E-2</v>
      </c>
      <c r="AG10" s="108">
        <v>-1.1160154702904127E-3</v>
      </c>
      <c r="AH10" s="108">
        <v>0</v>
      </c>
      <c r="AI10" s="109">
        <v>3.8947288212692138E-2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18</v>
      </c>
      <c r="C11" s="108">
        <v>4.014638645606395E-2</v>
      </c>
      <c r="D11" s="108">
        <v>1.6819511622423976E-2</v>
      </c>
      <c r="E11" s="108">
        <v>2.0864112748842891E-2</v>
      </c>
      <c r="F11" s="108">
        <v>3.9236094924766429E-2</v>
      </c>
      <c r="G11" s="108">
        <v>1.8764506157490722E-2</v>
      </c>
      <c r="H11" s="108">
        <v>1.325353392778017E-2</v>
      </c>
      <c r="I11" s="108">
        <v>7.9851263654030891E-2</v>
      </c>
      <c r="J11" s="108">
        <v>2.3396160335494215E-2</v>
      </c>
      <c r="K11" s="108">
        <v>2.2248882036518789E-2</v>
      </c>
      <c r="L11" s="108">
        <v>1.6076341958137511E-2</v>
      </c>
      <c r="M11" s="108">
        <v>9.3180719025792221E-3</v>
      </c>
      <c r="N11" s="108">
        <v>1.7021614277338851E-2</v>
      </c>
      <c r="O11" s="108">
        <v>2.6823505335034005E-2</v>
      </c>
      <c r="P11" s="108">
        <v>1.49066488704101E-2</v>
      </c>
      <c r="Q11" s="108">
        <v>2.458002147579268E-2</v>
      </c>
      <c r="R11" s="108">
        <v>3.3513314058543638E-2</v>
      </c>
      <c r="S11" s="108">
        <v>1.2882805948321287E-2</v>
      </c>
      <c r="T11" s="108">
        <v>1.4493331844875208E-2</v>
      </c>
      <c r="U11" s="108">
        <v>6.1003359774801612E-3</v>
      </c>
      <c r="V11" s="108">
        <v>4.8106738606997664E-3</v>
      </c>
      <c r="W11" s="108">
        <v>4.2587783268383902E-2</v>
      </c>
      <c r="X11" s="108">
        <v>4.5374269882791519E-3</v>
      </c>
      <c r="Y11" s="108">
        <v>1.8287761967462897E-3</v>
      </c>
      <c r="Z11" s="108">
        <v>1.9155717510205152E-2</v>
      </c>
      <c r="AA11" s="108">
        <v>4.5205683824951579E-3</v>
      </c>
      <c r="AB11" s="108">
        <v>2.9506392602403888E-3</v>
      </c>
      <c r="AC11" s="108">
        <v>4.0201499401665034E-3</v>
      </c>
      <c r="AD11" s="108">
        <v>5.0229354520030398E-2</v>
      </c>
      <c r="AE11" s="108">
        <v>0</v>
      </c>
      <c r="AF11" s="108">
        <v>6.2202376614011925E-3</v>
      </c>
      <c r="AG11" s="108">
        <v>-2.509568796304035E-4</v>
      </c>
      <c r="AH11" s="108">
        <v>0</v>
      </c>
      <c r="AI11" s="109">
        <v>3.2235687780742747E-2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14</v>
      </c>
      <c r="C12" s="108">
        <v>3.466780364538339E-2</v>
      </c>
      <c r="D12" s="108">
        <v>2.7642375644833787E-2</v>
      </c>
      <c r="E12" s="108">
        <v>2.9169171369893721E-2</v>
      </c>
      <c r="F12" s="108">
        <v>2.1270914443749161E-2</v>
      </c>
      <c r="G12" s="108">
        <v>2.6641921223860193E-2</v>
      </c>
      <c r="H12" s="108">
        <v>6.1301626765208179E-2</v>
      </c>
      <c r="I12" s="108">
        <v>3.0266534210529095E-2</v>
      </c>
      <c r="J12" s="108">
        <v>7.2970202456412531E-2</v>
      </c>
      <c r="K12" s="108">
        <v>1.3961751393387066E-2</v>
      </c>
      <c r="L12" s="108">
        <v>2.5636214272154869E-2</v>
      </c>
      <c r="M12" s="108">
        <v>1.8978160027466464E-2</v>
      </c>
      <c r="N12" s="108">
        <v>1.353055985742653E-2</v>
      </c>
      <c r="O12" s="108">
        <v>3.2025044212871619E-2</v>
      </c>
      <c r="P12" s="108">
        <v>1.3575608235563263E-2</v>
      </c>
      <c r="Q12" s="108">
        <v>6.0203926011483229E-2</v>
      </c>
      <c r="R12" s="108">
        <v>1.908459090417362E-2</v>
      </c>
      <c r="S12" s="108">
        <v>6.6348795873761197E-3</v>
      </c>
      <c r="T12" s="108">
        <v>2.5353953072851067E-2</v>
      </c>
      <c r="U12" s="108">
        <v>1.5832820804635248E-2</v>
      </c>
      <c r="V12" s="108">
        <v>1.101669416480325E-2</v>
      </c>
      <c r="W12" s="108">
        <v>4.2316698109508329E-3</v>
      </c>
      <c r="X12" s="108">
        <v>1.8161923835392703E-2</v>
      </c>
      <c r="Y12" s="108">
        <v>2.1059904983870522E-4</v>
      </c>
      <c r="Z12" s="108">
        <v>1.7283943290286756E-2</v>
      </c>
      <c r="AA12" s="108">
        <v>2.3595806825449855E-2</v>
      </c>
      <c r="AB12" s="108">
        <v>1.0181887177551897E-2</v>
      </c>
      <c r="AC12" s="108">
        <v>3.7252708288075198E-2</v>
      </c>
      <c r="AD12" s="108">
        <v>1.4171833881644804E-2</v>
      </c>
      <c r="AE12" s="108">
        <v>4.5747451018744262E-4</v>
      </c>
      <c r="AF12" s="108">
        <v>4.2238027903955387E-2</v>
      </c>
      <c r="AG12" s="108">
        <v>8.0676508973098367E-3</v>
      </c>
      <c r="AH12" s="108">
        <v>3.6598852705530406E-4</v>
      </c>
      <c r="AI12" s="109">
        <v>3.2098211251161857E-2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3.0819449192924654E-2</v>
      </c>
      <c r="D13" s="108">
        <v>1.7908846736414338E-2</v>
      </c>
      <c r="E13" s="108">
        <v>1.0577730536838022E-2</v>
      </c>
      <c r="F13" s="108">
        <v>5.1781975934968765E-3</v>
      </c>
      <c r="G13" s="108">
        <v>4.367280524938324E-3</v>
      </c>
      <c r="H13" s="108">
        <v>3.5256842840940229E-3</v>
      </c>
      <c r="I13" s="108">
        <v>4.5227840389186133E-3</v>
      </c>
      <c r="J13" s="108">
        <v>4.7577953039767444E-3</v>
      </c>
      <c r="K13" s="108">
        <v>9.2351458357484116E-3</v>
      </c>
      <c r="L13" s="108">
        <v>4.3403308611116749E-3</v>
      </c>
      <c r="M13" s="108">
        <v>5.835200378903946E-3</v>
      </c>
      <c r="N13" s="108">
        <v>1.7433705572638448E-3</v>
      </c>
      <c r="O13" s="108">
        <v>1.6555102701709824E-3</v>
      </c>
      <c r="P13" s="108">
        <v>-4.9038791141034759E-4</v>
      </c>
      <c r="Q13" s="108">
        <v>9.403379560297645E-3</v>
      </c>
      <c r="R13" s="108">
        <v>5.0940624686267033E-3</v>
      </c>
      <c r="S13" s="108">
        <v>-6.4147755358543333E-3</v>
      </c>
      <c r="T13" s="108">
        <v>9.3938270358038985E-3</v>
      </c>
      <c r="U13" s="108">
        <v>9.1578712867420795E-2</v>
      </c>
      <c r="V13" s="108">
        <v>2.0520176638309889E-2</v>
      </c>
      <c r="W13" s="108">
        <v>3.7141861799144128E-3</v>
      </c>
      <c r="X13" s="108">
        <v>8.4881160656205198E-3</v>
      </c>
      <c r="Y13" s="108">
        <v>0</v>
      </c>
      <c r="Z13" s="108">
        <v>0</v>
      </c>
      <c r="AA13" s="108">
        <v>2.0459926009856407E-2</v>
      </c>
      <c r="AB13" s="108">
        <v>6.8662599247613001E-3</v>
      </c>
      <c r="AC13" s="108">
        <v>7.1493413369572963E-3</v>
      </c>
      <c r="AD13" s="108">
        <v>0</v>
      </c>
      <c r="AE13" s="108">
        <v>0</v>
      </c>
      <c r="AF13" s="108">
        <v>0</v>
      </c>
      <c r="AG13" s="108">
        <v>0</v>
      </c>
      <c r="AH13" s="108">
        <v>0</v>
      </c>
      <c r="AI13" s="109">
        <v>2.2344338975422928E-2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13</v>
      </c>
      <c r="C14" s="108">
        <v>1.793723518879253E-2</v>
      </c>
      <c r="D14" s="108">
        <v>1.3403280398803457E-2</v>
      </c>
      <c r="E14" s="108">
        <v>1.825892655275033E-2</v>
      </c>
      <c r="F14" s="108">
        <v>1.4161124338707212E-2</v>
      </c>
      <c r="G14" s="108">
        <v>1.5529168479807608E-2</v>
      </c>
      <c r="H14" s="108">
        <v>1.4903249804707129E-2</v>
      </c>
      <c r="I14" s="108">
        <v>5.0376913401445787E-3</v>
      </c>
      <c r="J14" s="108">
        <v>1.4025428541562661E-2</v>
      </c>
      <c r="K14" s="108">
        <v>6.3682632105002525E-3</v>
      </c>
      <c r="L14" s="108">
        <v>1.0487661728780618E-2</v>
      </c>
      <c r="M14" s="108">
        <v>3.4461832540645856E-3</v>
      </c>
      <c r="N14" s="108">
        <v>3.728674582424926E-3</v>
      </c>
      <c r="O14" s="108">
        <v>1.3275187049817875E-2</v>
      </c>
      <c r="P14" s="108">
        <v>8.457873235810303E-3</v>
      </c>
      <c r="Q14" s="108">
        <v>1.293855746933489E-2</v>
      </c>
      <c r="R14" s="108">
        <v>4.1440984563998282E-3</v>
      </c>
      <c r="S14" s="108">
        <v>2.9169985541661115E-3</v>
      </c>
      <c r="T14" s="108">
        <v>3.1825799253379591E-3</v>
      </c>
      <c r="U14" s="108">
        <v>1.0315152460081163E-2</v>
      </c>
      <c r="V14" s="108">
        <v>2.9401231757757926E-3</v>
      </c>
      <c r="W14" s="108">
        <v>3.9210800037030548E-3</v>
      </c>
      <c r="X14" s="108">
        <v>3.1821468183367806E-3</v>
      </c>
      <c r="Y14" s="108">
        <v>1.015516158725122E-3</v>
      </c>
      <c r="Z14" s="108">
        <v>1.0338346375813299E-3</v>
      </c>
      <c r="AA14" s="108">
        <v>8.1202777744173883E-3</v>
      </c>
      <c r="AB14" s="108">
        <v>1.7946210652932986E-2</v>
      </c>
      <c r="AC14" s="108">
        <v>1.3209747429972394E-2</v>
      </c>
      <c r="AD14" s="108">
        <v>5.1648186027588557E-3</v>
      </c>
      <c r="AE14" s="108">
        <v>0</v>
      </c>
      <c r="AF14" s="108">
        <v>0</v>
      </c>
      <c r="AG14" s="108">
        <v>0</v>
      </c>
      <c r="AH14" s="108">
        <v>0</v>
      </c>
      <c r="AI14" s="109">
        <v>1.5813636254611414E-2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16</v>
      </c>
      <c r="C15" s="108">
        <v>1.8967281625576784E-2</v>
      </c>
      <c r="D15" s="108">
        <v>4.4334379656384209E-3</v>
      </c>
      <c r="E15" s="108">
        <v>1.9583931486670626E-2</v>
      </c>
      <c r="F15" s="108">
        <v>1.9355110588393634E-2</v>
      </c>
      <c r="G15" s="108">
        <v>6.4416295164372158E-3</v>
      </c>
      <c r="H15" s="108">
        <v>6.283016431314732E-3</v>
      </c>
      <c r="I15" s="108">
        <v>4.451491475290466E-3</v>
      </c>
      <c r="J15" s="108">
        <v>9.9646950337287793E-3</v>
      </c>
      <c r="K15" s="108">
        <v>7.6708316457096554E-3</v>
      </c>
      <c r="L15" s="108">
        <v>7.4324563140287236E-3</v>
      </c>
      <c r="M15" s="108">
        <v>5.579424828706013E-3</v>
      </c>
      <c r="N15" s="108">
        <v>5.0515226554857543E-3</v>
      </c>
      <c r="O15" s="108">
        <v>1.4500340356655468E-2</v>
      </c>
      <c r="P15" s="108">
        <v>2.7425135317606254E-3</v>
      </c>
      <c r="Q15" s="108">
        <v>1.1788995595081102E-2</v>
      </c>
      <c r="R15" s="108">
        <v>9.8247586724298005E-3</v>
      </c>
      <c r="S15" s="108">
        <v>6.9694958639115838E-3</v>
      </c>
      <c r="T15" s="108">
        <v>9.7061888102735645E-3</v>
      </c>
      <c r="U15" s="108">
        <v>2.6562428585153956E-3</v>
      </c>
      <c r="V15" s="108">
        <v>7.8392373953151441E-3</v>
      </c>
      <c r="W15" s="108">
        <v>7.4112775750131612E-3</v>
      </c>
      <c r="X15" s="108">
        <v>9.7252360898010884E-3</v>
      </c>
      <c r="Y15" s="108">
        <v>7.2811980529465306E-4</v>
      </c>
      <c r="Z15" s="108">
        <v>7.700523408756303E-3</v>
      </c>
      <c r="AA15" s="108">
        <v>4.680508915616487E-3</v>
      </c>
      <c r="AB15" s="108">
        <v>4.2114039391358965E-3</v>
      </c>
      <c r="AC15" s="108">
        <v>2.0213464309859961E-2</v>
      </c>
      <c r="AD15" s="108">
        <v>7.8342157190952142E-3</v>
      </c>
      <c r="AE15" s="108">
        <v>0</v>
      </c>
      <c r="AF15" s="108">
        <v>4.9367812042879974E-3</v>
      </c>
      <c r="AG15" s="108">
        <v>-8.7078060230746813E-3</v>
      </c>
      <c r="AH15" s="108">
        <v>0</v>
      </c>
      <c r="AI15" s="109">
        <v>1.4709182248973187E-2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27</v>
      </c>
      <c r="C16" s="108">
        <v>2.0873819637047632E-2</v>
      </c>
      <c r="D16" s="108">
        <v>1.006600625646377E-3</v>
      </c>
      <c r="E16" s="108">
        <v>6.1654501960440873E-4</v>
      </c>
      <c r="F16" s="108">
        <v>7.4726122174021527E-3</v>
      </c>
      <c r="G16" s="108">
        <v>3.4033564342564852E-4</v>
      </c>
      <c r="H16" s="108">
        <v>2.5883040788850229E-5</v>
      </c>
      <c r="I16" s="108">
        <v>0</v>
      </c>
      <c r="J16" s="108">
        <v>0</v>
      </c>
      <c r="K16" s="108">
        <v>-3.6650336212701361E-4</v>
      </c>
      <c r="L16" s="108">
        <v>6.7918176927671292E-4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8">
        <v>0</v>
      </c>
      <c r="AI16" s="109">
        <v>1.2254526643690426E-2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24</v>
      </c>
      <c r="C17" s="108">
        <v>1.3821229892073919E-2</v>
      </c>
      <c r="D17" s="108">
        <v>5.6788833316976589E-3</v>
      </c>
      <c r="E17" s="108">
        <v>5.3478093061534865E-3</v>
      </c>
      <c r="F17" s="108">
        <v>6.6758501401568667E-3</v>
      </c>
      <c r="G17" s="108">
        <v>3.6208263436768246E-3</v>
      </c>
      <c r="H17" s="108">
        <v>9.8797216141307213E-3</v>
      </c>
      <c r="I17" s="108">
        <v>2.9177048013787695E-3</v>
      </c>
      <c r="J17" s="108">
        <v>1.0275085725454757E-2</v>
      </c>
      <c r="K17" s="108">
        <v>3.1438015220592534E-3</v>
      </c>
      <c r="L17" s="108">
        <v>5.9854519633808327E-3</v>
      </c>
      <c r="M17" s="108">
        <v>3.7562449552781402E-3</v>
      </c>
      <c r="N17" s="108">
        <v>2.2232345981602107E-3</v>
      </c>
      <c r="O17" s="108">
        <v>5.8801633838823034E-3</v>
      </c>
      <c r="P17" s="108">
        <v>2.0672329213673709E-3</v>
      </c>
      <c r="Q17" s="108">
        <v>2.1994795422297236E-2</v>
      </c>
      <c r="R17" s="108">
        <v>1.9961720964404702E-3</v>
      </c>
      <c r="S17" s="108">
        <v>4.4462754264192415E-3</v>
      </c>
      <c r="T17" s="108">
        <v>4.690345920984388E-3</v>
      </c>
      <c r="U17" s="108">
        <v>4.630843444320752E-3</v>
      </c>
      <c r="V17" s="108">
        <v>4.0473666826056692E-3</v>
      </c>
      <c r="W17" s="108">
        <v>3.1548750682908015E-4</v>
      </c>
      <c r="X17" s="108">
        <v>3.5012124216741288E-3</v>
      </c>
      <c r="Y17" s="108">
        <v>3.2045318987854904E-5</v>
      </c>
      <c r="Z17" s="108">
        <v>3.5419753696671942E-5</v>
      </c>
      <c r="AA17" s="108">
        <v>1.1072678701838673E-2</v>
      </c>
      <c r="AB17" s="108">
        <v>0</v>
      </c>
      <c r="AC17" s="108">
        <v>1.2563299220057158E-2</v>
      </c>
      <c r="AD17" s="108">
        <v>6.8467867986761398E-5</v>
      </c>
      <c r="AE17" s="108">
        <v>7.3704226641310196E-5</v>
      </c>
      <c r="AF17" s="108">
        <v>8.0779366140502195E-3</v>
      </c>
      <c r="AG17" s="108">
        <v>1.2580309295832001E-4</v>
      </c>
      <c r="AH17" s="108">
        <v>7.7175841574705418E-4</v>
      </c>
      <c r="AI17" s="109">
        <v>1.0254190515555496E-2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20</v>
      </c>
      <c r="C18" s="108">
        <v>1.0322312770625895E-2</v>
      </c>
      <c r="D18" s="108">
        <v>3.7834868477686534E-3</v>
      </c>
      <c r="E18" s="108">
        <v>6.4481421460580585E-3</v>
      </c>
      <c r="F18" s="108">
        <v>9.17230617086464E-3</v>
      </c>
      <c r="G18" s="108">
        <v>4.6541948927015329E-3</v>
      </c>
      <c r="H18" s="108">
        <v>9.2050707653605693E-3</v>
      </c>
      <c r="I18" s="108">
        <v>5.1110823282626882E-3</v>
      </c>
      <c r="J18" s="108">
        <v>9.5476469605318311E-3</v>
      </c>
      <c r="K18" s="108">
        <v>8.2039143819442658E-3</v>
      </c>
      <c r="L18" s="108">
        <v>5.065296045947406E-3</v>
      </c>
      <c r="M18" s="108">
        <v>4.0834087238877572E-3</v>
      </c>
      <c r="N18" s="108">
        <v>8.6193524914207446E-3</v>
      </c>
      <c r="O18" s="108">
        <v>2.3567523537141723E-2</v>
      </c>
      <c r="P18" s="108">
        <v>8.5252736908073591E-3</v>
      </c>
      <c r="Q18" s="108">
        <v>1.0831248654184616E-2</v>
      </c>
      <c r="R18" s="108">
        <v>1.3033369967959701E-2</v>
      </c>
      <c r="S18" s="108">
        <v>1.7868615624686595E-2</v>
      </c>
      <c r="T18" s="108">
        <v>1.0326627756338844E-2</v>
      </c>
      <c r="U18" s="108">
        <v>8.0670072083367642E-4</v>
      </c>
      <c r="V18" s="108">
        <v>8.8060570066571427E-3</v>
      </c>
      <c r="W18" s="108">
        <v>1.1549768453002504E-2</v>
      </c>
      <c r="X18" s="108">
        <v>5.8064022389968169E-2</v>
      </c>
      <c r="Y18" s="108">
        <v>1.6903487783671883E-2</v>
      </c>
      <c r="Z18" s="108">
        <v>7.6722493718909494E-3</v>
      </c>
      <c r="AA18" s="108">
        <v>4.3068802700729917E-3</v>
      </c>
      <c r="AB18" s="108">
        <v>1.4836071382219724E-2</v>
      </c>
      <c r="AC18" s="108">
        <v>-1.1329103658830662E-3</v>
      </c>
      <c r="AD18" s="108">
        <v>2.2646798807451129E-2</v>
      </c>
      <c r="AE18" s="108">
        <v>7.0833580443696642E-2</v>
      </c>
      <c r="AF18" s="108">
        <v>1.8331617738103546E-3</v>
      </c>
      <c r="AG18" s="108">
        <v>0</v>
      </c>
      <c r="AH18" s="108">
        <v>0</v>
      </c>
      <c r="AI18" s="109">
        <v>8.6549482625628768E-3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3.2792607231658569E-4</v>
      </c>
      <c r="D19" s="108">
        <v>4.9589012047202864E-4</v>
      </c>
      <c r="E19" s="108">
        <v>2.5389039193368499E-4</v>
      </c>
      <c r="F19" s="108">
        <v>4.9124675114160261E-3</v>
      </c>
      <c r="G19" s="108">
        <v>1.2476598017888617E-5</v>
      </c>
      <c r="H19" s="108">
        <v>0</v>
      </c>
      <c r="I19" s="108">
        <v>5.8781668903506957E-3</v>
      </c>
      <c r="J19" s="108">
        <v>0</v>
      </c>
      <c r="K19" s="108">
        <v>9.4425173667526409E-5</v>
      </c>
      <c r="L19" s="108">
        <v>2.1920681442264278E-6</v>
      </c>
      <c r="M19" s="108">
        <v>0</v>
      </c>
      <c r="N19" s="108">
        <v>8.5090345962761003E-5</v>
      </c>
      <c r="O19" s="108">
        <v>1.7927204335711506E-3</v>
      </c>
      <c r="P19" s="108">
        <v>3.7229785326864411E-4</v>
      </c>
      <c r="Q19" s="108">
        <v>1.8761848619565278E-3</v>
      </c>
      <c r="R19" s="108">
        <v>1.3895462989526924E-5</v>
      </c>
      <c r="S19" s="108">
        <v>5.1722452822554191E-4</v>
      </c>
      <c r="T19" s="108">
        <v>0</v>
      </c>
      <c r="U19" s="108">
        <v>-1.4307749817310495E-4</v>
      </c>
      <c r="V19" s="108">
        <v>0</v>
      </c>
      <c r="W19" s="108">
        <v>-9.3565055847815958E-5</v>
      </c>
      <c r="X19" s="108">
        <v>1.9611388124320026E-3</v>
      </c>
      <c r="Y19" s="108">
        <v>0</v>
      </c>
      <c r="Z19" s="108">
        <v>1.2936651255540076E-3</v>
      </c>
      <c r="AA19" s="108">
        <v>0</v>
      </c>
      <c r="AB19" s="108">
        <v>6.1601239915723563E-3</v>
      </c>
      <c r="AC19" s="108">
        <v>0</v>
      </c>
      <c r="AD19" s="108">
        <v>3.2149576469383719E-3</v>
      </c>
      <c r="AE19" s="108">
        <v>0</v>
      </c>
      <c r="AF19" s="108">
        <v>0</v>
      </c>
      <c r="AG19" s="108">
        <v>0</v>
      </c>
      <c r="AH19" s="108">
        <v>0</v>
      </c>
      <c r="AI19" s="109">
        <v>5.9705508018288017E-4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5.6716672991573223E-6</v>
      </c>
      <c r="D20" s="108">
        <v>1.7728702761716842E-6</v>
      </c>
      <c r="E20" s="108">
        <v>4.3159736735685001E-6</v>
      </c>
      <c r="F20" s="108">
        <v>4.4876841434097556E-6</v>
      </c>
      <c r="G20" s="108">
        <v>7.2441550179018383E-6</v>
      </c>
      <c r="H20" s="108">
        <v>1.1664623715508503E-5</v>
      </c>
      <c r="I20" s="108">
        <v>5.1701787324405058E-6</v>
      </c>
      <c r="J20" s="108">
        <v>1.3330181197988115E-5</v>
      </c>
      <c r="K20" s="108">
        <v>2.8334645159932348E-5</v>
      </c>
      <c r="L20" s="108">
        <v>1.0850341663588556E-5</v>
      </c>
      <c r="M20" s="108">
        <v>4.2678425510372353E-5</v>
      </c>
      <c r="N20" s="108">
        <v>2.8643075874384575E-5</v>
      </c>
      <c r="O20" s="108">
        <v>8.0626119067795967E-6</v>
      </c>
      <c r="P20" s="108">
        <v>-4.8975103296241115E-6</v>
      </c>
      <c r="Q20" s="108">
        <v>5.3930478646028113E-5</v>
      </c>
      <c r="R20" s="108">
        <v>3.0784173812783494E-7</v>
      </c>
      <c r="S20" s="108">
        <v>9.0560775751955891E-5</v>
      </c>
      <c r="T20" s="108">
        <v>9.8127624532982534E-6</v>
      </c>
      <c r="U20" s="108">
        <v>0</v>
      </c>
      <c r="V20" s="108">
        <v>2.7183237187261114E-5</v>
      </c>
      <c r="W20" s="108">
        <v>2.0542348012434521E-5</v>
      </c>
      <c r="X20" s="108">
        <v>0</v>
      </c>
      <c r="Y20" s="108">
        <v>0</v>
      </c>
      <c r="Z20" s="108">
        <v>1.4730645228989734E-5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6.3715621659097176E-6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0.41923939040194191</v>
      </c>
      <c r="D21" s="108">
        <v>0.33931092051165468</v>
      </c>
      <c r="E21" s="108">
        <v>0.44053690843265747</v>
      </c>
      <c r="F21" s="108">
        <v>0.37572275858187354</v>
      </c>
      <c r="G21" s="108">
        <v>0.37975733671345341</v>
      </c>
      <c r="H21" s="108">
        <v>0.37264947278907462</v>
      </c>
      <c r="I21" s="108">
        <v>0.39868091677795159</v>
      </c>
      <c r="J21" s="108">
        <v>0.44429447279632295</v>
      </c>
      <c r="K21" s="108">
        <v>0.37560602486899897</v>
      </c>
      <c r="L21" s="108">
        <v>0.37369945682279571</v>
      </c>
      <c r="M21" s="108">
        <v>0.32965957466734741</v>
      </c>
      <c r="N21" s="108">
        <v>0.36412300580398094</v>
      </c>
      <c r="O21" s="108">
        <v>0.44175649711749626</v>
      </c>
      <c r="P21" s="108">
        <v>0.26533130353488127</v>
      </c>
      <c r="Q21" s="108">
        <v>0.58920128488189438</v>
      </c>
      <c r="R21" s="108">
        <v>0.3331492388236395</v>
      </c>
      <c r="S21" s="108">
        <v>0.36010525658374126</v>
      </c>
      <c r="T21" s="108">
        <v>0.40020862375777927</v>
      </c>
      <c r="U21" s="108">
        <v>0.40942245744864486</v>
      </c>
      <c r="V21" s="108">
        <v>0.37929406627584217</v>
      </c>
      <c r="W21" s="108">
        <v>0.30789092755326675</v>
      </c>
      <c r="X21" s="108">
        <v>0.35880059593107022</v>
      </c>
      <c r="Y21" s="108">
        <v>0.13384453371416413</v>
      </c>
      <c r="Z21" s="108">
        <v>0.26789590658771711</v>
      </c>
      <c r="AA21" s="108">
        <v>0.55352613103570469</v>
      </c>
      <c r="AB21" s="108">
        <v>0.38638714948144365</v>
      </c>
      <c r="AC21" s="108">
        <v>0.43045005406420239</v>
      </c>
      <c r="AD21" s="108">
        <v>0.19761848948365948</v>
      </c>
      <c r="AE21" s="108">
        <v>6.1672964714012533E-2</v>
      </c>
      <c r="AF21" s="108">
        <v>0.58588178610195685</v>
      </c>
      <c r="AG21" s="108">
        <v>9.324782943503028E-2</v>
      </c>
      <c r="AH21" s="108">
        <v>1.1377469428023583E-3</v>
      </c>
      <c r="AI21" s="109">
        <v>0.40001710350394754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0.1625269293421866</v>
      </c>
      <c r="D22" s="108">
        <v>9.1042137315157118E-2</v>
      </c>
      <c r="E22" s="108">
        <v>0.1365619287746255</v>
      </c>
      <c r="F22" s="108">
        <v>0.10077915996050368</v>
      </c>
      <c r="G22" s="108">
        <v>0.11930527657087481</v>
      </c>
      <c r="H22" s="108">
        <v>3.7294607812229603E-2</v>
      </c>
      <c r="I22" s="108">
        <v>7.7271945308652917E-2</v>
      </c>
      <c r="J22" s="108">
        <v>0.17167861674096208</v>
      </c>
      <c r="K22" s="108">
        <v>5.6165576880334522E-2</v>
      </c>
      <c r="L22" s="108">
        <v>0.11556341553286265</v>
      </c>
      <c r="M22" s="108">
        <v>7.5317026265085227E-2</v>
      </c>
      <c r="N22" s="108">
        <v>9.080421325955329E-2</v>
      </c>
      <c r="O22" s="108">
        <v>9.2867406309925904E-2</v>
      </c>
      <c r="P22" s="108">
        <v>0.13313267203416729</v>
      </c>
      <c r="Q22" s="108">
        <v>4.099980260234673E-2</v>
      </c>
      <c r="R22" s="108">
        <v>0.38852952201043045</v>
      </c>
      <c r="S22" s="108">
        <v>2.7110902873865299E-2</v>
      </c>
      <c r="T22" s="108">
        <v>0.1197905344762611</v>
      </c>
      <c r="U22" s="108">
        <v>1.7629226040622722E-2</v>
      </c>
      <c r="V22" s="108">
        <v>2.4782711989302948E-2</v>
      </c>
      <c r="W22" s="108">
        <v>4.5851293514084727E-2</v>
      </c>
      <c r="X22" s="108">
        <v>2.454832666188193E-2</v>
      </c>
      <c r="Y22" s="108">
        <v>6.3226807637776323E-4</v>
      </c>
      <c r="Z22" s="108">
        <v>2.4186699820669164E-2</v>
      </c>
      <c r="AA22" s="108">
        <v>2.1476101533686114E-2</v>
      </c>
      <c r="AB22" s="108">
        <v>3.4664795916064757E-2</v>
      </c>
      <c r="AC22" s="108">
        <v>1.2487058644039846E-2</v>
      </c>
      <c r="AD22" s="108">
        <v>0.1762218894928366</v>
      </c>
      <c r="AE22" s="108">
        <v>6.6091596639285492E-3</v>
      </c>
      <c r="AF22" s="108">
        <v>3.5121767893063949E-4</v>
      </c>
      <c r="AG22" s="108">
        <v>9.2181201824136742E-3</v>
      </c>
      <c r="AH22" s="108">
        <v>2.2464534916101109E-2</v>
      </c>
      <c r="AI22" s="109">
        <v>0.13619064914674828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4.2023473803838002E-2</v>
      </c>
      <c r="D23" s="108">
        <v>0.14509309843820409</v>
      </c>
      <c r="E23" s="108">
        <v>7.0379991518090212E-2</v>
      </c>
      <c r="F23" s="108">
        <v>0.13835263390075597</v>
      </c>
      <c r="G23" s="108">
        <v>3.4972063137005835E-2</v>
      </c>
      <c r="H23" s="108">
        <v>3.8759446733032311E-2</v>
      </c>
      <c r="I23" s="108">
        <v>8.3221875425712841E-2</v>
      </c>
      <c r="J23" s="108">
        <v>7.0106809406857831E-2</v>
      </c>
      <c r="K23" s="108">
        <v>1.5878550499176299E-2</v>
      </c>
      <c r="L23" s="108">
        <v>3.4080299446839338E-2</v>
      </c>
      <c r="M23" s="108">
        <v>0.1828870957066363</v>
      </c>
      <c r="N23" s="108">
        <v>1.070134728665733E-2</v>
      </c>
      <c r="O23" s="108">
        <v>2.7487774018999735E-2</v>
      </c>
      <c r="P23" s="108">
        <v>5.611703594948835E-3</v>
      </c>
      <c r="Q23" s="108">
        <v>6.3065284286166493E-2</v>
      </c>
      <c r="R23" s="108">
        <v>8.7714528557038436E-3</v>
      </c>
      <c r="S23" s="108">
        <v>9.0696951481070459E-2</v>
      </c>
      <c r="T23" s="108">
        <v>6.1143554644039685E-2</v>
      </c>
      <c r="U23" s="108">
        <v>8.0896481688519858E-2</v>
      </c>
      <c r="V23" s="108">
        <v>9.2352393710194339E-2</v>
      </c>
      <c r="W23" s="108">
        <v>3.8812171314649582E-6</v>
      </c>
      <c r="X23" s="108">
        <v>0.10164153765391172</v>
      </c>
      <c r="Y23" s="108">
        <v>0</v>
      </c>
      <c r="Z23" s="108">
        <v>0</v>
      </c>
      <c r="AA23" s="108">
        <v>0.18008108736516953</v>
      </c>
      <c r="AB23" s="108">
        <v>0</v>
      </c>
      <c r="AC23" s="108">
        <v>0.20668537663986086</v>
      </c>
      <c r="AD23" s="108">
        <v>0</v>
      </c>
      <c r="AE23" s="108">
        <v>0</v>
      </c>
      <c r="AF23" s="108">
        <v>4.9597905734927644E-2</v>
      </c>
      <c r="AG23" s="108">
        <v>0</v>
      </c>
      <c r="AH23" s="108">
        <v>0</v>
      </c>
      <c r="AI23" s="109">
        <v>6.6861584263182255E-2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4.2069554939561965E-2</v>
      </c>
      <c r="D24" s="108">
        <v>2.5077968567716234E-2</v>
      </c>
      <c r="E24" s="108">
        <v>7.3867122239306846E-2</v>
      </c>
      <c r="F24" s="108">
        <v>5.3988844203582582E-2</v>
      </c>
      <c r="G24" s="108">
        <v>3.6071448275204976E-2</v>
      </c>
      <c r="H24" s="108">
        <v>3.0175256180529183E-2</v>
      </c>
      <c r="I24" s="108">
        <v>3.5998338960267912E-2</v>
      </c>
      <c r="J24" s="108">
        <v>4.4711600484103817E-2</v>
      </c>
      <c r="K24" s="108">
        <v>3.4668880901732715E-2</v>
      </c>
      <c r="L24" s="108">
        <v>5.4752113268082964E-2</v>
      </c>
      <c r="M24" s="108">
        <v>6.0957546351948798E-2</v>
      </c>
      <c r="N24" s="108">
        <v>8.3117980411565456E-2</v>
      </c>
      <c r="O24" s="108">
        <v>2.3100360957915567E-2</v>
      </c>
      <c r="P24" s="108">
        <v>2.7536460829896005E-2</v>
      </c>
      <c r="Q24" s="108">
        <v>2.9274577349718497E-2</v>
      </c>
      <c r="R24" s="108">
        <v>2.5547738176396665E-2</v>
      </c>
      <c r="S24" s="108">
        <v>5.2697582882971272E-2</v>
      </c>
      <c r="T24" s="108">
        <v>2.985195170136893E-2</v>
      </c>
      <c r="U24" s="108">
        <v>3.0320560683872528E-2</v>
      </c>
      <c r="V24" s="108">
        <v>5.2747645676729356E-2</v>
      </c>
      <c r="W24" s="108">
        <v>1.7519741638613699E-2</v>
      </c>
      <c r="X24" s="108">
        <v>5.1508666598697177E-2</v>
      </c>
      <c r="Y24" s="108">
        <v>2.2435312367225072E-2</v>
      </c>
      <c r="Z24" s="108">
        <v>2.1027241050954583E-2</v>
      </c>
      <c r="AA24" s="108">
        <v>2.8284805755230586E-2</v>
      </c>
      <c r="AB24" s="108">
        <v>3.761627269075854E-2</v>
      </c>
      <c r="AC24" s="108">
        <v>8.5272577239668655E-3</v>
      </c>
      <c r="AD24" s="108">
        <v>3.0582518140836717E-2</v>
      </c>
      <c r="AE24" s="108">
        <v>2.0952332566584873E-2</v>
      </c>
      <c r="AF24" s="108">
        <v>1.7922830210143341E-2</v>
      </c>
      <c r="AG24" s="108">
        <v>9.243280801005338E-2</v>
      </c>
      <c r="AH24" s="108">
        <v>2.5595328076889415E-2</v>
      </c>
      <c r="AI24" s="109">
        <v>4.1460274854439559E-2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2.7844324833139533E-2</v>
      </c>
      <c r="D25" s="108">
        <v>3.4440131776008485E-2</v>
      </c>
      <c r="E25" s="108">
        <v>3.5845668126179106E-2</v>
      </c>
      <c r="F25" s="108">
        <v>3.3549068293736641E-2</v>
      </c>
      <c r="G25" s="108">
        <v>3.7569993913742224E-2</v>
      </c>
      <c r="H25" s="108">
        <v>4.9105564397730381E-2</v>
      </c>
      <c r="I25" s="108">
        <v>3.0431341542031233E-2</v>
      </c>
      <c r="J25" s="108">
        <v>4.7618613752282712E-2</v>
      </c>
      <c r="K25" s="108">
        <v>2.9444427034638686E-2</v>
      </c>
      <c r="L25" s="108">
        <v>4.7314202569587273E-2</v>
      </c>
      <c r="M25" s="108">
        <v>5.4481288235139973E-2</v>
      </c>
      <c r="N25" s="108">
        <v>2.0268217586444107E-2</v>
      </c>
      <c r="O25" s="108">
        <v>4.9928080813253721E-2</v>
      </c>
      <c r="P25" s="108">
        <v>7.196039565625649E-2</v>
      </c>
      <c r="Q25" s="108">
        <v>5.6457111766557204E-2</v>
      </c>
      <c r="R25" s="108">
        <v>3.7762346922046573E-2</v>
      </c>
      <c r="S25" s="108">
        <v>9.4213681739716101E-2</v>
      </c>
      <c r="T25" s="108">
        <v>0.10811623779617804</v>
      </c>
      <c r="U25" s="108">
        <v>4.9441581086596582E-2</v>
      </c>
      <c r="V25" s="108">
        <v>8.283200019582819E-2</v>
      </c>
      <c r="W25" s="108">
        <v>2.4165571493744872E-2</v>
      </c>
      <c r="X25" s="108">
        <v>6.2407639504646104E-2</v>
      </c>
      <c r="Y25" s="108">
        <v>2.2901658718537519E-2</v>
      </c>
      <c r="Z25" s="108">
        <v>3.7358240403659898E-2</v>
      </c>
      <c r="AA25" s="108">
        <v>0.13189775217817398</v>
      </c>
      <c r="AB25" s="108">
        <v>4.483520792580316E-3</v>
      </c>
      <c r="AC25" s="108">
        <v>0.13575262558515844</v>
      </c>
      <c r="AD25" s="108">
        <v>4.9479038384932977E-2</v>
      </c>
      <c r="AE25" s="108">
        <v>5.010997877839285E-2</v>
      </c>
      <c r="AF25" s="108">
        <v>2.8892864284274223E-2</v>
      </c>
      <c r="AG25" s="108">
        <v>0.15557784434655206</v>
      </c>
      <c r="AH25" s="108">
        <v>8.0843683117585746E-2</v>
      </c>
      <c r="AI25" s="109">
        <v>3.2685878492863224E-2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5.1644936154975314E-3</v>
      </c>
      <c r="D26" s="108">
        <v>1.1590421740932599E-3</v>
      </c>
      <c r="E26" s="108">
        <v>2.164412674388317E-3</v>
      </c>
      <c r="F26" s="108">
        <v>1.1191246941726249E-2</v>
      </c>
      <c r="G26" s="108">
        <v>5.2425005311574607E-3</v>
      </c>
      <c r="H26" s="108">
        <v>5.2772452165364121E-4</v>
      </c>
      <c r="I26" s="108">
        <v>0</v>
      </c>
      <c r="J26" s="108">
        <v>-5.5191498407182059E-4</v>
      </c>
      <c r="K26" s="108">
        <v>0</v>
      </c>
      <c r="L26" s="108">
        <v>0</v>
      </c>
      <c r="M26" s="108">
        <v>1.3209656651115688E-2</v>
      </c>
      <c r="N26" s="108">
        <v>0</v>
      </c>
      <c r="O26" s="108">
        <v>6.3668653632218859E-3</v>
      </c>
      <c r="P26" s="108">
        <v>0</v>
      </c>
      <c r="Q26" s="108">
        <v>9.4551050844175457E-7</v>
      </c>
      <c r="R26" s="108">
        <v>0</v>
      </c>
      <c r="S26" s="108">
        <v>1.2928155073544832E-2</v>
      </c>
      <c r="T26" s="108">
        <v>1.3920137565541418E-2</v>
      </c>
      <c r="U26" s="108">
        <v>6.4783633766714735E-3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8">
        <v>0</v>
      </c>
      <c r="AI26" s="109">
        <v>4.0867963804673895E-3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59</v>
      </c>
      <c r="C27" s="108">
        <v>8.2986680996938612E-4</v>
      </c>
      <c r="D27" s="108">
        <v>7.0257192127776621E-5</v>
      </c>
      <c r="E27" s="108">
        <v>0</v>
      </c>
      <c r="F27" s="108">
        <v>2.6698810817526006E-3</v>
      </c>
      <c r="G27" s="108">
        <v>0</v>
      </c>
      <c r="H27" s="108">
        <v>0</v>
      </c>
      <c r="I27" s="108">
        <v>7.4678539990897502E-3</v>
      </c>
      <c r="J27" s="108">
        <v>0</v>
      </c>
      <c r="K27" s="108">
        <v>0</v>
      </c>
      <c r="L27" s="108">
        <v>2.4928486420489721E-4</v>
      </c>
      <c r="M27" s="108">
        <v>0</v>
      </c>
      <c r="N27" s="108">
        <v>1.1685507880881839E-3</v>
      </c>
      <c r="O27" s="108">
        <v>2.0226677983752818E-3</v>
      </c>
      <c r="P27" s="108">
        <v>1.2005786815631454E-3</v>
      </c>
      <c r="Q27" s="108">
        <v>0</v>
      </c>
      <c r="R27" s="108">
        <v>0</v>
      </c>
      <c r="S27" s="108">
        <v>8.544510298353368E-2</v>
      </c>
      <c r="T27" s="108">
        <v>2.1979042578466309E-3</v>
      </c>
      <c r="U27" s="108">
        <v>0</v>
      </c>
      <c r="V27" s="108">
        <v>0</v>
      </c>
      <c r="W27" s="108">
        <v>0</v>
      </c>
      <c r="X27" s="108">
        <v>4.0315702950601627E-2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4.5164806399519426E-2</v>
      </c>
      <c r="AF27" s="108">
        <v>0</v>
      </c>
      <c r="AG27" s="108">
        <v>0</v>
      </c>
      <c r="AH27" s="108">
        <v>0</v>
      </c>
      <c r="AI27" s="109">
        <v>1.1791512346899715E-3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35</v>
      </c>
      <c r="C28" s="108">
        <v>-1.0583282853270528E-2</v>
      </c>
      <c r="D28" s="108">
        <v>1.1348338214738539E-2</v>
      </c>
      <c r="E28" s="108">
        <v>2.7129585935060903E-3</v>
      </c>
      <c r="F28" s="108">
        <v>5.6338232531372451E-3</v>
      </c>
      <c r="G28" s="108">
        <v>1.5855555423830825E-3</v>
      </c>
      <c r="H28" s="108">
        <v>6.0530142698950206E-4</v>
      </c>
      <c r="I28" s="108">
        <v>1.3290190028484613E-3</v>
      </c>
      <c r="J28" s="108">
        <v>2.9381343405478133E-3</v>
      </c>
      <c r="K28" s="108">
        <v>3.0814159639887013E-4</v>
      </c>
      <c r="L28" s="108">
        <v>3.5522796460533989E-3</v>
      </c>
      <c r="M28" s="108">
        <v>7.2239645059552686E-4</v>
      </c>
      <c r="N28" s="108">
        <v>-7.235608594973275E-6</v>
      </c>
      <c r="O28" s="108">
        <v>6.2086404237223977E-4</v>
      </c>
      <c r="P28" s="108">
        <v>3.682603112304871E-4</v>
      </c>
      <c r="Q28" s="108">
        <v>1.1410651600507293E-3</v>
      </c>
      <c r="R28" s="108">
        <v>5.1811303735605262E-3</v>
      </c>
      <c r="S28" s="108">
        <v>6.7539449921729343E-4</v>
      </c>
      <c r="T28" s="108">
        <v>1.7444087530598606E-3</v>
      </c>
      <c r="U28" s="108">
        <v>1.4656338631041333E-3</v>
      </c>
      <c r="V28" s="108">
        <v>7.7124228019702671E-4</v>
      </c>
      <c r="W28" s="108">
        <v>-5.5445959020927971E-7</v>
      </c>
      <c r="X28" s="108">
        <v>4.2155744218518021E-4</v>
      </c>
      <c r="Y28" s="108">
        <v>1.2229861530275395E-3</v>
      </c>
      <c r="Z28" s="108">
        <v>-7.0839507393343884E-5</v>
      </c>
      <c r="AA28" s="108">
        <v>1.9961271978596984E-2</v>
      </c>
      <c r="AB28" s="108">
        <v>8.4326467217273147E-4</v>
      </c>
      <c r="AC28" s="108">
        <v>3.9313588944565638E-3</v>
      </c>
      <c r="AD28" s="108">
        <v>-1.3876969672316818E-4</v>
      </c>
      <c r="AE28" s="108">
        <v>1.9061437924476778E-5</v>
      </c>
      <c r="AF28" s="108">
        <v>0</v>
      </c>
      <c r="AG28" s="108">
        <v>0</v>
      </c>
      <c r="AH28" s="108">
        <v>-1.0223809940566645E-3</v>
      </c>
      <c r="AI28" s="109">
        <v>-3.3545976633548818E-3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0.26987536049092248</v>
      </c>
      <c r="D29" s="108">
        <v>0.30823097367804553</v>
      </c>
      <c r="E29" s="108">
        <v>0.32153208192609606</v>
      </c>
      <c r="F29" s="108">
        <v>0.34616465763519499</v>
      </c>
      <c r="G29" s="108">
        <v>0.23474683797036838</v>
      </c>
      <c r="H29" s="108">
        <v>0.15646790107216466</v>
      </c>
      <c r="I29" s="108">
        <v>0.23572037423860309</v>
      </c>
      <c r="J29" s="108">
        <v>0.33650185974068242</v>
      </c>
      <c r="K29" s="108">
        <v>0.13646557691228112</v>
      </c>
      <c r="L29" s="108">
        <v>0.25551159532763051</v>
      </c>
      <c r="M29" s="108">
        <v>0.38757500966052155</v>
      </c>
      <c r="N29" s="108">
        <v>0.2060530737237134</v>
      </c>
      <c r="O29" s="108">
        <v>0.20239401930406434</v>
      </c>
      <c r="P29" s="108">
        <v>0.23981007110806224</v>
      </c>
      <c r="Q29" s="108">
        <v>0.19093878667534811</v>
      </c>
      <c r="R29" s="108">
        <v>0.46579219033813812</v>
      </c>
      <c r="S29" s="108">
        <v>0.36376777153391893</v>
      </c>
      <c r="T29" s="108">
        <v>0.33676472919429562</v>
      </c>
      <c r="U29" s="108">
        <v>0.18623184673938728</v>
      </c>
      <c r="V29" s="108">
        <v>0.25348599385225185</v>
      </c>
      <c r="W29" s="108">
        <v>8.7539933403984554E-2</v>
      </c>
      <c r="X29" s="108">
        <v>0.28084343081192376</v>
      </c>
      <c r="Y29" s="108">
        <v>4.7192225315167896E-2</v>
      </c>
      <c r="Z29" s="108">
        <v>8.2501341767890299E-2</v>
      </c>
      <c r="AA29" s="108">
        <v>0.38170101881085722</v>
      </c>
      <c r="AB29" s="108">
        <v>7.7607854071576346E-2</v>
      </c>
      <c r="AC29" s="108">
        <v>0.36738367748748252</v>
      </c>
      <c r="AD29" s="108">
        <v>0.25614467632188315</v>
      </c>
      <c r="AE29" s="108">
        <v>0.12285533884635018</v>
      </c>
      <c r="AF29" s="108">
        <v>9.676481790827586E-2</v>
      </c>
      <c r="AG29" s="108">
        <v>0.2572287725390191</v>
      </c>
      <c r="AH29" s="108">
        <v>0.12788116511651962</v>
      </c>
      <c r="AI29" s="109">
        <v>0.27910973670903577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0.11999163099684321</v>
      </c>
      <c r="D30" s="108">
        <v>0.12405926702340728</v>
      </c>
      <c r="E30" s="108">
        <v>0.17341790655406258</v>
      </c>
      <c r="F30" s="108">
        <v>0.23243277972644644</v>
      </c>
      <c r="G30" s="108">
        <v>0.23737347699984751</v>
      </c>
      <c r="H30" s="108">
        <v>0.17233198997030935</v>
      </c>
      <c r="I30" s="108">
        <v>0.3150057520445505</v>
      </c>
      <c r="J30" s="108">
        <v>0.14487657201490745</v>
      </c>
      <c r="K30" s="108">
        <v>0.19396597206344857</v>
      </c>
      <c r="L30" s="108">
        <v>0.17293617006927545</v>
      </c>
      <c r="M30" s="108">
        <v>0.1541364788446494</v>
      </c>
      <c r="N30" s="108">
        <v>0.20857286418402582</v>
      </c>
      <c r="O30" s="108">
        <v>0.12935036345039813</v>
      </c>
      <c r="P30" s="108">
        <v>0.1502917081041874</v>
      </c>
      <c r="Q30" s="108">
        <v>0.10331667525357248</v>
      </c>
      <c r="R30" s="108">
        <v>0.13462888909805326</v>
      </c>
      <c r="S30" s="108">
        <v>0.20247797610348656</v>
      </c>
      <c r="T30" s="108">
        <v>9.9644121294170607E-2</v>
      </c>
      <c r="U30" s="108">
        <v>0.29000091676562351</v>
      </c>
      <c r="V30" s="108">
        <v>0.31879565548652583</v>
      </c>
      <c r="W30" s="108">
        <v>0.38288650569573979</v>
      </c>
      <c r="X30" s="108">
        <v>0.2304125796211107</v>
      </c>
      <c r="Y30" s="108">
        <v>0.67312948060159861</v>
      </c>
      <c r="Z30" s="108">
        <v>0.25336478075847507</v>
      </c>
      <c r="AA30" s="108">
        <v>2.7731888412081923E-3</v>
      </c>
      <c r="AB30" s="108">
        <v>0.35289422875895177</v>
      </c>
      <c r="AC30" s="108">
        <v>1.42411605033857E-2</v>
      </c>
      <c r="AD30" s="108">
        <v>0.29677397378861725</v>
      </c>
      <c r="AE30" s="108">
        <v>0.39116548607956525</v>
      </c>
      <c r="AF30" s="108">
        <v>-3.0673624544613867E-4</v>
      </c>
      <c r="AG30" s="108">
        <v>0.6495233980259506</v>
      </c>
      <c r="AH30" s="108">
        <v>0.87098108794067808</v>
      </c>
      <c r="AI30" s="109">
        <v>0.14142846003373874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9.3679348685680813E-2</v>
      </c>
      <c r="D31" s="108">
        <v>0.15719988144560537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8.009120580414586E-2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3.7074386599635269E-3</v>
      </c>
      <c r="D32" s="108">
        <v>1.92342700261686E-3</v>
      </c>
      <c r="E32" s="108">
        <v>1.5018223524492177E-5</v>
      </c>
      <c r="F32" s="108">
        <v>3.5102722443412463E-5</v>
      </c>
      <c r="G32" s="108">
        <v>3.9968767202480338E-5</v>
      </c>
      <c r="H32" s="108">
        <v>0</v>
      </c>
      <c r="I32" s="108">
        <v>0</v>
      </c>
      <c r="J32" s="108">
        <v>2.8231364214919008E-3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2.4581307594750052E-3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161</v>
      </c>
      <c r="C33" s="120">
        <v>9.513992136995096E-4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5.358454680820182E-4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0.21832981755618705</v>
      </c>
      <c r="D34" s="108">
        <v>0.28318257547162951</v>
      </c>
      <c r="E34" s="108">
        <v>0.17343292477758707</v>
      </c>
      <c r="F34" s="108">
        <v>0.23246788244888986</v>
      </c>
      <c r="G34" s="108">
        <v>0.23741344576705001</v>
      </c>
      <c r="H34" s="108">
        <v>0.17233198997030935</v>
      </c>
      <c r="I34" s="108">
        <v>0.3150057520445505</v>
      </c>
      <c r="J34" s="108">
        <v>0.14769970843639935</v>
      </c>
      <c r="K34" s="108">
        <v>0.19396597206344857</v>
      </c>
      <c r="L34" s="108">
        <v>0.17293617006927545</v>
      </c>
      <c r="M34" s="108">
        <v>0.1541364788446494</v>
      </c>
      <c r="N34" s="108">
        <v>0.20857286418402582</v>
      </c>
      <c r="O34" s="108">
        <v>0.12935036345039813</v>
      </c>
      <c r="P34" s="108">
        <v>0.1502917081041874</v>
      </c>
      <c r="Q34" s="108">
        <v>0.10331667525357248</v>
      </c>
      <c r="R34" s="108">
        <v>0.13462888909805326</v>
      </c>
      <c r="S34" s="108">
        <v>0.20247797610348656</v>
      </c>
      <c r="T34" s="108">
        <v>9.9644121294170607E-2</v>
      </c>
      <c r="U34" s="108">
        <v>0.29000091676562351</v>
      </c>
      <c r="V34" s="108">
        <v>0.31879565548652583</v>
      </c>
      <c r="W34" s="108">
        <v>0.38288650569573979</v>
      </c>
      <c r="X34" s="108">
        <v>0.2304125796211107</v>
      </c>
      <c r="Y34" s="108">
        <v>0.67312948060159861</v>
      </c>
      <c r="Z34" s="108">
        <v>0.25336478075847507</v>
      </c>
      <c r="AA34" s="108">
        <v>2.7731888412081923E-3</v>
      </c>
      <c r="AB34" s="108">
        <v>0.35289422875895177</v>
      </c>
      <c r="AC34" s="108">
        <v>1.42411605033857E-2</v>
      </c>
      <c r="AD34" s="108">
        <v>0.29677397378861725</v>
      </c>
      <c r="AE34" s="108">
        <v>0.39116548607956525</v>
      </c>
      <c r="AF34" s="108">
        <v>-3.0673624544613867E-4</v>
      </c>
      <c r="AG34" s="108">
        <v>0.6495233980259506</v>
      </c>
      <c r="AH34" s="108">
        <v>0.87098108794067808</v>
      </c>
      <c r="AI34" s="109">
        <v>0.22451364206544161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9.2555431550948669E-2</v>
      </c>
      <c r="D35" s="108">
        <v>6.9275530338670274E-2</v>
      </c>
      <c r="E35" s="108">
        <v>6.4498084863659363E-2</v>
      </c>
      <c r="F35" s="108">
        <v>4.5644701334041735E-2</v>
      </c>
      <c r="G35" s="108">
        <v>0.14808237954912812</v>
      </c>
      <c r="H35" s="108">
        <v>0.29855063616845134</v>
      </c>
      <c r="I35" s="108">
        <v>5.0592956938894734E-2</v>
      </c>
      <c r="J35" s="108">
        <v>7.1503959026595301E-2</v>
      </c>
      <c r="K35" s="108">
        <v>0.29396242615527141</v>
      </c>
      <c r="L35" s="108">
        <v>0.19785277778029825</v>
      </c>
      <c r="M35" s="108">
        <v>0.1286289368274815</v>
      </c>
      <c r="N35" s="108">
        <v>0.22125105628827987</v>
      </c>
      <c r="O35" s="108">
        <v>0.22649912012804119</v>
      </c>
      <c r="P35" s="108">
        <v>0.34456691725286914</v>
      </c>
      <c r="Q35" s="108">
        <v>0.11654325318918489</v>
      </c>
      <c r="R35" s="108">
        <v>6.6429681740169055E-2</v>
      </c>
      <c r="S35" s="108">
        <v>7.3648995778853185E-2</v>
      </c>
      <c r="T35" s="108">
        <v>0.16338252575375437</v>
      </c>
      <c r="U35" s="108">
        <v>0.11434477904634434</v>
      </c>
      <c r="V35" s="108">
        <v>4.8424284385380156E-2</v>
      </c>
      <c r="W35" s="108">
        <v>0.22168263334700897</v>
      </c>
      <c r="X35" s="108">
        <v>0.12994339363589538</v>
      </c>
      <c r="Y35" s="108">
        <v>0.14583376036906937</v>
      </c>
      <c r="Z35" s="108">
        <v>0.39623797088591745</v>
      </c>
      <c r="AA35" s="108">
        <v>6.1999661312229871E-2</v>
      </c>
      <c r="AB35" s="108">
        <v>0.18311076768802823</v>
      </c>
      <c r="AC35" s="108">
        <v>0.18792510794492934</v>
      </c>
      <c r="AD35" s="108">
        <v>0.24946286040584009</v>
      </c>
      <c r="AE35" s="108">
        <v>0.42430621036007193</v>
      </c>
      <c r="AF35" s="108">
        <v>0.31766013223521339</v>
      </c>
      <c r="AG35" s="108">
        <v>0</v>
      </c>
      <c r="AH35" s="108">
        <v>0</v>
      </c>
      <c r="AI35" s="109">
        <v>9.6359517721574986E-2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9.2555431550948669E-2</v>
      </c>
      <c r="D36" s="108">
        <v>6.9275530338670274E-2</v>
      </c>
      <c r="E36" s="108">
        <v>6.4498084863659363E-2</v>
      </c>
      <c r="F36" s="108">
        <v>4.5644701334041735E-2</v>
      </c>
      <c r="G36" s="108">
        <v>0.14808237954912812</v>
      </c>
      <c r="H36" s="108">
        <v>0.29855063616845134</v>
      </c>
      <c r="I36" s="108">
        <v>5.0592956938894734E-2</v>
      </c>
      <c r="J36" s="108">
        <v>7.1503959026595301E-2</v>
      </c>
      <c r="K36" s="108">
        <v>0.29396242615527141</v>
      </c>
      <c r="L36" s="108">
        <v>0.19785277778029825</v>
      </c>
      <c r="M36" s="108">
        <v>0.1286289368274815</v>
      </c>
      <c r="N36" s="108">
        <v>0.22125105628827987</v>
      </c>
      <c r="O36" s="108">
        <v>0.22649912012804119</v>
      </c>
      <c r="P36" s="108">
        <v>0.34456691725286914</v>
      </c>
      <c r="Q36" s="108">
        <v>0.11654325318918489</v>
      </c>
      <c r="R36" s="108">
        <v>6.6429681740169055E-2</v>
      </c>
      <c r="S36" s="108">
        <v>7.3648995778853185E-2</v>
      </c>
      <c r="T36" s="108">
        <v>0.16338252575375437</v>
      </c>
      <c r="U36" s="108">
        <v>0.11434477904634434</v>
      </c>
      <c r="V36" s="108">
        <v>4.8424284385380156E-2</v>
      </c>
      <c r="W36" s="108">
        <v>0.22168263334700897</v>
      </c>
      <c r="X36" s="108">
        <v>0.12994339363589538</v>
      </c>
      <c r="Y36" s="108">
        <v>0.14583376036906937</v>
      </c>
      <c r="Z36" s="108">
        <v>0.39623797088591745</v>
      </c>
      <c r="AA36" s="108">
        <v>6.1999661312229871E-2</v>
      </c>
      <c r="AB36" s="108">
        <v>0.18311076768802823</v>
      </c>
      <c r="AC36" s="108">
        <v>0.18792510794492934</v>
      </c>
      <c r="AD36" s="108">
        <v>0.24946286040584009</v>
      </c>
      <c r="AE36" s="108">
        <v>0.42430621036007193</v>
      </c>
      <c r="AF36" s="108">
        <v>0.31766013223521339</v>
      </c>
      <c r="AG36" s="108">
        <v>0</v>
      </c>
      <c r="AH36" s="108">
        <v>0</v>
      </c>
      <c r="AI36" s="109">
        <v>9.6359517721574986E-2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zoomScaleNormal="100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F17" sqref="F17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42429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43</v>
      </c>
      <c r="K7" s="105" t="s">
        <v>42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49</v>
      </c>
      <c r="Q7" s="105" t="s">
        <v>53</v>
      </c>
      <c r="R7" s="105" t="s">
        <v>52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39073507</v>
      </c>
      <c r="C8" s="101">
        <v>3592236</v>
      </c>
      <c r="D8" s="101">
        <v>5246309</v>
      </c>
      <c r="E8" s="101">
        <v>651184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48563236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42236512.849920005</v>
      </c>
      <c r="C9" s="101">
        <v>6470467.9966499954</v>
      </c>
      <c r="D9" s="101">
        <v>3501118.9016699996</v>
      </c>
      <c r="E9" s="101">
        <v>3522561.7184900013</v>
      </c>
      <c r="F9" s="101">
        <v>1099273.2952800002</v>
      </c>
      <c r="G9" s="101">
        <v>1657657.1996299999</v>
      </c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58487591.961640008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271932367</v>
      </c>
      <c r="C10" s="101">
        <v>369865</v>
      </c>
      <c r="D10" s="101">
        <v>16819376</v>
      </c>
      <c r="E10" s="101"/>
      <c r="F10" s="101"/>
      <c r="G10" s="101"/>
      <c r="H10" s="101">
        <v>1410115</v>
      </c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290531723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119984454.75414996</v>
      </c>
      <c r="C11" s="101">
        <v>24993155.410319995</v>
      </c>
      <c r="D11" s="101">
        <v>13225619.674000001</v>
      </c>
      <c r="E11" s="101">
        <v>8888526.5114700012</v>
      </c>
      <c r="F11" s="101">
        <v>10298726.279610004</v>
      </c>
      <c r="G11" s="101">
        <v>1836396.9010000001</v>
      </c>
      <c r="H11" s="101">
        <v>1240448.0362599997</v>
      </c>
      <c r="I11" s="101">
        <v>2418606.5430799997</v>
      </c>
      <c r="J11" s="101">
        <v>905769.15790000022</v>
      </c>
      <c r="K11" s="101">
        <v>2082153.86157</v>
      </c>
      <c r="L11" s="101">
        <v>1789962.9790000005</v>
      </c>
      <c r="M11" s="101">
        <v>1974489.1265999994</v>
      </c>
      <c r="N11" s="101">
        <v>2219834.4898600006</v>
      </c>
      <c r="O11" s="101">
        <v>1272925.7820000001</v>
      </c>
      <c r="P11" s="101">
        <v>841038.19099999999</v>
      </c>
      <c r="Q11" s="101">
        <v>450974.96749999997</v>
      </c>
      <c r="R11" s="101">
        <v>566137.82640000002</v>
      </c>
      <c r="S11" s="101"/>
      <c r="T11" s="101">
        <v>1121659.7719999999</v>
      </c>
      <c r="U11" s="101">
        <v>1333311.382</v>
      </c>
      <c r="V11" s="101"/>
      <c r="W11" s="101">
        <v>189316.96300000002</v>
      </c>
      <c r="X11" s="101"/>
      <c r="Y11" s="101"/>
      <c r="Z11" s="101">
        <v>836101.61100000003</v>
      </c>
      <c r="AA11" s="101"/>
      <c r="AB11" s="101"/>
      <c r="AC11" s="101"/>
      <c r="AD11" s="101"/>
      <c r="AE11" s="101">
        <v>197269.95069</v>
      </c>
      <c r="AF11" s="101"/>
      <c r="AG11" s="101"/>
      <c r="AH11" s="102">
        <v>198666880.17040995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61922300</v>
      </c>
      <c r="C12" s="101">
        <v>33329597</v>
      </c>
      <c r="D12" s="101">
        <v>16816711</v>
      </c>
      <c r="E12" s="101">
        <v>13043757</v>
      </c>
      <c r="F12" s="101">
        <v>8013462</v>
      </c>
      <c r="G12" s="101">
        <v>3569538</v>
      </c>
      <c r="H12" s="101">
        <v>9188419</v>
      </c>
      <c r="I12" s="101">
        <v>2255783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148139567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189861</v>
      </c>
      <c r="C13" s="101">
        <v>1384</v>
      </c>
      <c r="D13" s="101">
        <v>798</v>
      </c>
      <c r="E13" s="101">
        <v>25</v>
      </c>
      <c r="F13" s="101">
        <v>7</v>
      </c>
      <c r="G13" s="101"/>
      <c r="H13" s="101">
        <v>405879</v>
      </c>
      <c r="I13" s="101"/>
      <c r="J13" s="101"/>
      <c r="K13" s="101"/>
      <c r="L13" s="101"/>
      <c r="M13" s="101"/>
      <c r="N13" s="101"/>
      <c r="O13" s="101"/>
      <c r="P13" s="101"/>
      <c r="Q13" s="101"/>
      <c r="R13" s="101">
        <v>1225871</v>
      </c>
      <c r="S13" s="101">
        <v>28912</v>
      </c>
      <c r="T13" s="101"/>
      <c r="U13" s="101"/>
      <c r="V13" s="101"/>
      <c r="W13" s="101">
        <v>191079</v>
      </c>
      <c r="X13" s="101"/>
      <c r="Y13" s="101"/>
      <c r="Z13" s="101"/>
      <c r="AA13" s="101"/>
      <c r="AB13" s="101">
        <v>1592</v>
      </c>
      <c r="AC13" s="101"/>
      <c r="AD13" s="101">
        <v>71083</v>
      </c>
      <c r="AE13" s="101"/>
      <c r="AF13" s="101"/>
      <c r="AG13" s="101"/>
      <c r="AH13" s="102">
        <v>2116491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87584094</v>
      </c>
      <c r="C14" s="101">
        <v>21912023</v>
      </c>
      <c r="D14" s="101">
        <v>9470884</v>
      </c>
      <c r="E14" s="101">
        <v>1780793</v>
      </c>
      <c r="F14" s="101">
        <v>1927557</v>
      </c>
      <c r="G14" s="101">
        <v>568062</v>
      </c>
      <c r="H14" s="101">
        <v>124150</v>
      </c>
      <c r="I14" s="101">
        <v>469812</v>
      </c>
      <c r="J14" s="101">
        <v>1027937</v>
      </c>
      <c r="K14" s="101">
        <v>474400</v>
      </c>
      <c r="L14" s="101">
        <v>184869</v>
      </c>
      <c r="M14" s="101"/>
      <c r="N14" s="101">
        <v>205658</v>
      </c>
      <c r="O14" s="101">
        <v>5065237</v>
      </c>
      <c r="P14" s="101">
        <v>1580628</v>
      </c>
      <c r="Q14" s="101"/>
      <c r="R14" s="101">
        <v>47620</v>
      </c>
      <c r="S14" s="101">
        <v>1962412</v>
      </c>
      <c r="T14" s="101">
        <v>81528</v>
      </c>
      <c r="U14" s="101">
        <v>70102</v>
      </c>
      <c r="V14" s="101"/>
      <c r="W14" s="101"/>
      <c r="X14" s="101"/>
      <c r="Y14" s="101"/>
      <c r="Z14" s="101">
        <v>101431</v>
      </c>
      <c r="AA14" s="101"/>
      <c r="AB14" s="101">
        <v>263571</v>
      </c>
      <c r="AC14" s="101"/>
      <c r="AD14" s="101"/>
      <c r="AE14" s="101">
        <v>168942</v>
      </c>
      <c r="AF14" s="101"/>
      <c r="AG14" s="101"/>
      <c r="AH14" s="102">
        <v>135071710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51608890</v>
      </c>
      <c r="C15" s="101">
        <v>7180878</v>
      </c>
      <c r="D15" s="101">
        <v>8073049</v>
      </c>
      <c r="E15" s="101">
        <v>6175453</v>
      </c>
      <c r="F15" s="101">
        <v>4795027</v>
      </c>
      <c r="G15" s="101">
        <v>2513273</v>
      </c>
      <c r="H15" s="101">
        <v>2153122</v>
      </c>
      <c r="I15" s="101">
        <v>242638</v>
      </c>
      <c r="J15" s="101">
        <v>252677</v>
      </c>
      <c r="K15" s="101">
        <v>422273</v>
      </c>
      <c r="L15" s="101">
        <v>163991</v>
      </c>
      <c r="M15" s="101">
        <v>233053</v>
      </c>
      <c r="N15" s="101">
        <v>197583</v>
      </c>
      <c r="O15" s="101">
        <v>234411</v>
      </c>
      <c r="P15" s="101">
        <v>163351</v>
      </c>
      <c r="Q15" s="101"/>
      <c r="R15" s="101">
        <v>191541</v>
      </c>
      <c r="S15" s="101">
        <v>153487</v>
      </c>
      <c r="T15" s="101">
        <v>308145</v>
      </c>
      <c r="U15" s="101">
        <v>360916</v>
      </c>
      <c r="V15" s="101"/>
      <c r="W15" s="101">
        <v>3974</v>
      </c>
      <c r="X15" s="101"/>
      <c r="Y15" s="101"/>
      <c r="Z15" s="101">
        <v>28057</v>
      </c>
      <c r="AA15" s="101"/>
      <c r="AB15" s="101">
        <v>64821</v>
      </c>
      <c r="AC15" s="101"/>
      <c r="AD15" s="101"/>
      <c r="AE15" s="101">
        <v>1142</v>
      </c>
      <c r="AF15" s="101"/>
      <c r="AG15" s="101"/>
      <c r="AH15" s="102">
        <v>85521752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51458374</v>
      </c>
      <c r="C16" s="101">
        <v>794872</v>
      </c>
      <c r="D16" s="101">
        <v>949720</v>
      </c>
      <c r="E16" s="101">
        <v>828991</v>
      </c>
      <c r="F16" s="101">
        <v>362014</v>
      </c>
      <c r="G16" s="101"/>
      <c r="H16" s="101"/>
      <c r="I16" s="101">
        <v>366462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54760433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1">
        <v>1644004.1850000001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1644004.1850000001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186645438.90903002</v>
      </c>
      <c r="C18" s="101">
        <v>17514218.383230004</v>
      </c>
      <c r="D18" s="101">
        <v>10672308.827679999</v>
      </c>
      <c r="E18" s="101">
        <v>10294600.0361</v>
      </c>
      <c r="F18" s="101">
        <v>4244724.9777799994</v>
      </c>
      <c r="G18" s="101">
        <v>6573867.7893199995</v>
      </c>
      <c r="H18" s="101">
        <v>5532107.2487099981</v>
      </c>
      <c r="I18" s="101">
        <v>2196348.3251100001</v>
      </c>
      <c r="J18" s="101">
        <v>2158184.5237000003</v>
      </c>
      <c r="K18" s="101">
        <v>2654930.2397400001</v>
      </c>
      <c r="L18" s="101">
        <v>2191441.4251299999</v>
      </c>
      <c r="M18" s="101"/>
      <c r="N18" s="101">
        <v>1103430.5125200001</v>
      </c>
      <c r="O18" s="101">
        <v>930717.69283999992</v>
      </c>
      <c r="P18" s="101"/>
      <c r="Q18" s="101"/>
      <c r="R18" s="101">
        <v>1819778.3530699997</v>
      </c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254532097.24396002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84439615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84439615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23993985</v>
      </c>
      <c r="C20" s="101">
        <v>4078642</v>
      </c>
      <c r="D20" s="101">
        <v>2171339</v>
      </c>
      <c r="E20" s="101">
        <v>2366815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32610781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1218410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1218410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35491894</v>
      </c>
      <c r="C22" s="101">
        <v>11608700</v>
      </c>
      <c r="D22" s="101">
        <v>6227211</v>
      </c>
      <c r="E22" s="101">
        <v>3392318</v>
      </c>
      <c r="F22" s="101">
        <v>4590617</v>
      </c>
      <c r="G22" s="101">
        <v>1246713</v>
      </c>
      <c r="H22" s="101">
        <v>1477272</v>
      </c>
      <c r="I22" s="101">
        <v>1622610</v>
      </c>
      <c r="J22" s="101">
        <v>858091</v>
      </c>
      <c r="K22" s="101">
        <v>2059660</v>
      </c>
      <c r="L22" s="101"/>
      <c r="M22" s="101"/>
      <c r="N22" s="101">
        <v>749157</v>
      </c>
      <c r="O22" s="101">
        <v>908269</v>
      </c>
      <c r="P22" s="101">
        <v>303685</v>
      </c>
      <c r="Q22" s="101">
        <v>476245</v>
      </c>
      <c r="R22" s="101">
        <v>1350648</v>
      </c>
      <c r="S22" s="101">
        <v>704686</v>
      </c>
      <c r="T22" s="101">
        <v>784847</v>
      </c>
      <c r="U22" s="101">
        <v>602024</v>
      </c>
      <c r="V22" s="101">
        <v>698695</v>
      </c>
      <c r="W22" s="101"/>
      <c r="X22" s="101"/>
      <c r="Y22" s="101"/>
      <c r="Z22" s="101"/>
      <c r="AA22" s="101">
        <v>802905</v>
      </c>
      <c r="AB22" s="101"/>
      <c r="AC22" s="101"/>
      <c r="AD22" s="101"/>
      <c r="AE22" s="101"/>
      <c r="AF22" s="101"/>
      <c r="AG22" s="101"/>
      <c r="AH22" s="102">
        <v>75956247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1">
        <v>10653929</v>
      </c>
      <c r="C23" s="101">
        <v>4345570</v>
      </c>
      <c r="D23" s="101">
        <v>1403318</v>
      </c>
      <c r="E23" s="101">
        <v>999067</v>
      </c>
      <c r="F23" s="101">
        <v>517198</v>
      </c>
      <c r="G23" s="101">
        <v>278849</v>
      </c>
      <c r="H23" s="101">
        <v>893312</v>
      </c>
      <c r="I23" s="101">
        <v>353189</v>
      </c>
      <c r="J23" s="101">
        <v>518355</v>
      </c>
      <c r="K23" s="101">
        <v>340598</v>
      </c>
      <c r="L23" s="101">
        <v>154737</v>
      </c>
      <c r="M23" s="101">
        <v>297963</v>
      </c>
      <c r="N23" s="101">
        <v>481935</v>
      </c>
      <c r="O23" s="101">
        <v>421120</v>
      </c>
      <c r="P23" s="101">
        <v>48823</v>
      </c>
      <c r="Q23" s="101">
        <v>265645</v>
      </c>
      <c r="R23" s="101">
        <v>159719</v>
      </c>
      <c r="S23" s="101">
        <v>217988</v>
      </c>
      <c r="T23" s="101">
        <v>491799</v>
      </c>
      <c r="U23" s="101">
        <v>55962</v>
      </c>
      <c r="V23" s="101">
        <v>267920</v>
      </c>
      <c r="W23" s="101"/>
      <c r="X23" s="101">
        <v>45919</v>
      </c>
      <c r="Y23" s="101"/>
      <c r="Z23" s="101"/>
      <c r="AA23" s="101">
        <v>24840</v>
      </c>
      <c r="AB23" s="101"/>
      <c r="AC23" s="101">
        <v>102941</v>
      </c>
      <c r="AD23" s="101"/>
      <c r="AE23" s="101"/>
      <c r="AF23" s="101"/>
      <c r="AG23" s="101"/>
      <c r="AH23" s="102">
        <v>23340696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1">
        <v>48659186</v>
      </c>
      <c r="C24" s="101">
        <v>5941352</v>
      </c>
      <c r="D24" s="101">
        <v>6532877</v>
      </c>
      <c r="E24" s="101">
        <v>2074811</v>
      </c>
      <c r="F24" s="101">
        <v>8484016</v>
      </c>
      <c r="G24" s="101">
        <v>1563247</v>
      </c>
      <c r="H24" s="101">
        <v>794368</v>
      </c>
      <c r="I24" s="101">
        <v>1321354</v>
      </c>
      <c r="J24" s="101">
        <v>3052908</v>
      </c>
      <c r="K24" s="101">
        <v>1764313</v>
      </c>
      <c r="L24" s="101">
        <v>1006106</v>
      </c>
      <c r="M24" s="101">
        <v>2894638</v>
      </c>
      <c r="N24" s="101">
        <v>1252384</v>
      </c>
      <c r="O24" s="101">
        <v>330221</v>
      </c>
      <c r="P24" s="101">
        <v>1130956</v>
      </c>
      <c r="Q24" s="101">
        <v>558882</v>
      </c>
      <c r="R24" s="101">
        <v>723969</v>
      </c>
      <c r="S24" s="101">
        <v>2367118</v>
      </c>
      <c r="T24" s="101">
        <v>280314</v>
      </c>
      <c r="U24" s="101">
        <v>1000682</v>
      </c>
      <c r="V24" s="101">
        <v>1073455</v>
      </c>
      <c r="W24" s="101"/>
      <c r="X24" s="101"/>
      <c r="Y24" s="101">
        <v>192191</v>
      </c>
      <c r="Z24" s="101"/>
      <c r="AA24" s="101"/>
      <c r="AB24" s="101"/>
      <c r="AC24" s="101"/>
      <c r="AD24" s="101"/>
      <c r="AE24" s="101"/>
      <c r="AF24" s="101"/>
      <c r="AG24" s="101"/>
      <c r="AH24" s="102">
        <v>92999348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123887575</v>
      </c>
      <c r="C25" s="101">
        <v>6880617</v>
      </c>
      <c r="D25" s="101">
        <v>6906635</v>
      </c>
      <c r="E25" s="101">
        <v>4645525</v>
      </c>
      <c r="F25" s="101">
        <v>6917438</v>
      </c>
      <c r="G25" s="101">
        <v>1513533</v>
      </c>
      <c r="H25" s="101">
        <v>4214453</v>
      </c>
      <c r="I25" s="101">
        <v>5105285</v>
      </c>
      <c r="J25" s="101">
        <v>2233713</v>
      </c>
      <c r="K25" s="101">
        <v>3602438</v>
      </c>
      <c r="L25" s="101"/>
      <c r="M25" s="101">
        <v>3238172</v>
      </c>
      <c r="N25" s="101">
        <v>1114199</v>
      </c>
      <c r="O25" s="101">
        <v>2340040</v>
      </c>
      <c r="P25" s="101">
        <v>1297739</v>
      </c>
      <c r="Q25" s="101">
        <v>2787680</v>
      </c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2">
        <v>176685042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21986988</v>
      </c>
      <c r="C26" s="101">
        <v>4384046</v>
      </c>
      <c r="D26" s="101">
        <v>2968817</v>
      </c>
      <c r="E26" s="101">
        <v>805507</v>
      </c>
      <c r="F26" s="101">
        <v>1343058</v>
      </c>
      <c r="G26" s="101">
        <v>1282166</v>
      </c>
      <c r="H26" s="101">
        <v>356940</v>
      </c>
      <c r="I26" s="101">
        <v>1546806</v>
      </c>
      <c r="J26" s="101"/>
      <c r="K26" s="101">
        <v>50555</v>
      </c>
      <c r="L26" s="101"/>
      <c r="M26" s="101"/>
      <c r="N26" s="101">
        <v>12958</v>
      </c>
      <c r="O26" s="101"/>
      <c r="P26" s="101">
        <v>183042</v>
      </c>
      <c r="Q26" s="101"/>
      <c r="R26" s="101">
        <v>118664</v>
      </c>
      <c r="S26" s="101"/>
      <c r="T26" s="101"/>
      <c r="U26" s="101"/>
      <c r="V26" s="101"/>
      <c r="W26" s="101"/>
      <c r="X26" s="101"/>
      <c r="Y26" s="101"/>
      <c r="Z26" s="101"/>
      <c r="AA26" s="101"/>
      <c r="AB26" s="101">
        <v>-1839</v>
      </c>
      <c r="AC26" s="101"/>
      <c r="AD26" s="101"/>
      <c r="AE26" s="101"/>
      <c r="AF26" s="101"/>
      <c r="AG26" s="101"/>
      <c r="AH26" s="102">
        <v>35037708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8937048</v>
      </c>
      <c r="C27" s="101">
        <v>929984</v>
      </c>
      <c r="D27" s="101">
        <v>475071</v>
      </c>
      <c r="E27" s="101">
        <v>1215880</v>
      </c>
      <c r="F27" s="101">
        <v>623494</v>
      </c>
      <c r="G27" s="101"/>
      <c r="H27" s="101"/>
      <c r="I27" s="101">
        <v>104467</v>
      </c>
      <c r="J27" s="101"/>
      <c r="K27" s="101"/>
      <c r="L27" s="101"/>
      <c r="M27" s="101"/>
      <c r="N27" s="101"/>
      <c r="O27" s="101"/>
      <c r="P27" s="101"/>
      <c r="Q27" s="101"/>
      <c r="R27" s="101"/>
      <c r="S27" s="101">
        <v>183854</v>
      </c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2">
        <v>12469798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1">
        <v>5759441</v>
      </c>
      <c r="C28" s="101">
        <v>1328663</v>
      </c>
      <c r="D28" s="101">
        <v>2701194</v>
      </c>
      <c r="E28" s="101">
        <v>164500</v>
      </c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9953798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1">
        <v>82048169</v>
      </c>
      <c r="C29" s="101">
        <v>10501502</v>
      </c>
      <c r="D29" s="101">
        <v>31214978</v>
      </c>
      <c r="E29" s="101">
        <v>6356170</v>
      </c>
      <c r="F29" s="101">
        <v>7774654</v>
      </c>
      <c r="G29" s="101">
        <v>1463864</v>
      </c>
      <c r="H29" s="101">
        <v>2506847</v>
      </c>
      <c r="I29" s="101">
        <v>1462731</v>
      </c>
      <c r="J29" s="101">
        <v>572620</v>
      </c>
      <c r="K29" s="101">
        <v>720662</v>
      </c>
      <c r="L29" s="101">
        <v>250813</v>
      </c>
      <c r="M29" s="101">
        <v>3354297</v>
      </c>
      <c r="N29" s="101">
        <v>983340</v>
      </c>
      <c r="O29" s="101">
        <v>295515</v>
      </c>
      <c r="P29" s="101">
        <v>1816986</v>
      </c>
      <c r="Q29" s="101">
        <v>6958991</v>
      </c>
      <c r="R29" s="101">
        <v>1935890</v>
      </c>
      <c r="S29" s="101"/>
      <c r="T29" s="101"/>
      <c r="U29" s="101">
        <v>282230</v>
      </c>
      <c r="V29" s="101">
        <v>4562</v>
      </c>
      <c r="W29" s="101">
        <v>572724</v>
      </c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161077545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1">
        <v>117383826.586</v>
      </c>
      <c r="C30" s="101">
        <v>15526627.260999998</v>
      </c>
      <c r="D30" s="101">
        <v>17477387.498</v>
      </c>
      <c r="E30" s="101">
        <v>12831270.886000002</v>
      </c>
      <c r="F30" s="101">
        <v>3030550.5670000003</v>
      </c>
      <c r="G30" s="101">
        <v>1448748.084</v>
      </c>
      <c r="H30" s="101">
        <v>1156398.9920000001</v>
      </c>
      <c r="I30" s="101">
        <v>2439855.977</v>
      </c>
      <c r="J30" s="101">
        <v>191460.40900000001</v>
      </c>
      <c r="K30" s="101">
        <v>1072155.0020000001</v>
      </c>
      <c r="L30" s="101">
        <v>536357.1449999999</v>
      </c>
      <c r="M30" s="101">
        <v>519739.72499999998</v>
      </c>
      <c r="N30" s="101">
        <v>917317.223</v>
      </c>
      <c r="O30" s="101">
        <v>562714.34</v>
      </c>
      <c r="P30" s="101">
        <v>664507.07400000002</v>
      </c>
      <c r="Q30" s="101">
        <v>214836.12099999998</v>
      </c>
      <c r="R30" s="101">
        <v>187165.01700000008</v>
      </c>
      <c r="S30" s="101"/>
      <c r="T30" s="101">
        <v>952794.88599999994</v>
      </c>
      <c r="U30" s="101">
        <v>64877.147000000004</v>
      </c>
      <c r="V30" s="101"/>
      <c r="W30" s="101"/>
      <c r="X30" s="101"/>
      <c r="Y30" s="101"/>
      <c r="Z30" s="101">
        <v>500886.78500000003</v>
      </c>
      <c r="AA30" s="101">
        <v>184806.99900000001</v>
      </c>
      <c r="AB30" s="101">
        <v>119716.10800000001</v>
      </c>
      <c r="AC30" s="101"/>
      <c r="AD30" s="101"/>
      <c r="AE30" s="101">
        <v>509811.32300000003</v>
      </c>
      <c r="AF30" s="101"/>
      <c r="AG30" s="101"/>
      <c r="AH30" s="102">
        <v>178493811.15500006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1">
        <v>45678331.952</v>
      </c>
      <c r="C31" s="101">
        <v>956000.4659999999</v>
      </c>
      <c r="D31" s="101">
        <v>1505349.0200000003</v>
      </c>
      <c r="E31" s="101">
        <v>1532045.2709999999</v>
      </c>
      <c r="F31" s="101">
        <v>1972794.7420000001</v>
      </c>
      <c r="G31" s="101">
        <v>199957.05700000003</v>
      </c>
      <c r="H31" s="101">
        <v>219416.01899999997</v>
      </c>
      <c r="I31" s="101">
        <v>408872.52599999995</v>
      </c>
      <c r="J31" s="101">
        <v>7210.0519999999997</v>
      </c>
      <c r="K31" s="101">
        <v>244090.31200000003</v>
      </c>
      <c r="L31" s="101">
        <v>746029.34100000001</v>
      </c>
      <c r="M31" s="101">
        <v>154224.52700000003</v>
      </c>
      <c r="N31" s="101">
        <v>533985.83200000005</v>
      </c>
      <c r="O31" s="101">
        <v>86749.911999999997</v>
      </c>
      <c r="P31" s="101">
        <v>135381.50800000003</v>
      </c>
      <c r="Q31" s="101">
        <v>2209.2570000000001</v>
      </c>
      <c r="R31" s="101">
        <v>233512.79800000001</v>
      </c>
      <c r="S31" s="101"/>
      <c r="T31" s="101">
        <v>110751.106</v>
      </c>
      <c r="U31" s="101">
        <v>30997.721000000001</v>
      </c>
      <c r="V31" s="101"/>
      <c r="W31" s="101"/>
      <c r="X31" s="101"/>
      <c r="Y31" s="101"/>
      <c r="Z31" s="101">
        <v>75977.046999999991</v>
      </c>
      <c r="AA31" s="101">
        <v>12367.691999999999</v>
      </c>
      <c r="AB31" s="101">
        <v>3040.9459999999999</v>
      </c>
      <c r="AC31" s="101"/>
      <c r="AD31" s="101"/>
      <c r="AE31" s="101">
        <v>22840.186999999998</v>
      </c>
      <c r="AF31" s="101"/>
      <c r="AG31" s="101"/>
      <c r="AH31" s="102">
        <v>54872135.291000001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1">
        <v>28271902</v>
      </c>
      <c r="C32" s="101">
        <v>8091565</v>
      </c>
      <c r="D32" s="101">
        <v>2538507</v>
      </c>
      <c r="E32" s="101">
        <v>2442586</v>
      </c>
      <c r="F32" s="101">
        <v>298490</v>
      </c>
      <c r="G32" s="101">
        <v>1463227</v>
      </c>
      <c r="H32" s="101"/>
      <c r="I32" s="101">
        <v>373394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43479671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1">
        <v>34691543</v>
      </c>
      <c r="C33" s="101">
        <v>16368854</v>
      </c>
      <c r="D33" s="101">
        <v>2150546</v>
      </c>
      <c r="E33" s="101">
        <v>1410669</v>
      </c>
      <c r="F33" s="101">
        <v>2298710</v>
      </c>
      <c r="G33" s="101">
        <v>6092867</v>
      </c>
      <c r="H33" s="101">
        <v>847467</v>
      </c>
      <c r="I33" s="101"/>
      <c r="J33" s="101">
        <v>3351940</v>
      </c>
      <c r="K33" s="101">
        <v>1377551</v>
      </c>
      <c r="L33" s="101"/>
      <c r="M33" s="101">
        <v>3088060</v>
      </c>
      <c r="N33" s="101">
        <v>1972489</v>
      </c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>
        <v>65266</v>
      </c>
      <c r="AF33" s="101"/>
      <c r="AG33" s="101"/>
      <c r="AH33" s="102">
        <v>73715962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1">
        <v>6003396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6003396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1">
        <v>-26175508.643053286</v>
      </c>
      <c r="C35" s="101">
        <v>-2241362.9580093864</v>
      </c>
      <c r="D35" s="101">
        <v>9587.3985622826858</v>
      </c>
      <c r="E35" s="101">
        <v>-106490.57012152062</v>
      </c>
      <c r="F35" s="101">
        <v>7196.0110468647363</v>
      </c>
      <c r="G35" s="101">
        <v>682.64012617132221</v>
      </c>
      <c r="H35" s="101">
        <v>25899.418080692009</v>
      </c>
      <c r="I35" s="101">
        <v>7136.4382886884596</v>
      </c>
      <c r="J35" s="101">
        <v>226.77112644885571</v>
      </c>
      <c r="K35" s="101">
        <v>-4653.8879188213523</v>
      </c>
      <c r="L35" s="101">
        <v>308.41009245900102</v>
      </c>
      <c r="M35" s="101">
        <v>193.27611623785961</v>
      </c>
      <c r="N35" s="101">
        <v>-347.82068497533425</v>
      </c>
      <c r="O35" s="101">
        <v>77.050878069935251</v>
      </c>
      <c r="P35" s="101"/>
      <c r="Q35" s="101">
        <v>14.021335907847726</v>
      </c>
      <c r="R35" s="101"/>
      <c r="S35" s="101">
        <v>16637.631015599713</v>
      </c>
      <c r="T35" s="101">
        <v>63.376608599231439</v>
      </c>
      <c r="U35" s="101">
        <v>46.556382329081202</v>
      </c>
      <c r="V35" s="101">
        <v>367.03400834763983</v>
      </c>
      <c r="W35" s="101"/>
      <c r="X35" s="101">
        <v>3572.3329302619022</v>
      </c>
      <c r="Y35" s="101"/>
      <c r="Z35" s="101">
        <v>61.044162648008758</v>
      </c>
      <c r="AA35" s="101">
        <v>11.682075536005744</v>
      </c>
      <c r="AB35" s="101">
        <v>-2267.6780721409332</v>
      </c>
      <c r="AC35" s="101"/>
      <c r="AD35" s="101"/>
      <c r="AE35" s="101">
        <v>120.61782372213155</v>
      </c>
      <c r="AF35" s="101"/>
      <c r="AG35" s="101"/>
      <c r="AH35" s="102">
        <v>-28458429.847199261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1">
        <v>7833284</v>
      </c>
      <c r="C36" s="101">
        <v>1089002</v>
      </c>
      <c r="D36" s="101"/>
      <c r="E36" s="101">
        <v>647144</v>
      </c>
      <c r="F36" s="101"/>
      <c r="G36" s="101"/>
      <c r="H36" s="101">
        <v>66070</v>
      </c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9635500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1">
        <v>58103420</v>
      </c>
      <c r="C37" s="101">
        <v>15639038</v>
      </c>
      <c r="D37" s="101">
        <v>12441990</v>
      </c>
      <c r="E37" s="101">
        <v>3629070</v>
      </c>
      <c r="F37" s="101">
        <v>5907141</v>
      </c>
      <c r="G37" s="101">
        <v>2068924</v>
      </c>
      <c r="H37" s="101">
        <v>2921049</v>
      </c>
      <c r="I37" s="101">
        <v>1686018</v>
      </c>
      <c r="J37" s="101">
        <v>2399307</v>
      </c>
      <c r="K37" s="101">
        <v>2626847</v>
      </c>
      <c r="L37" s="101">
        <v>3735785</v>
      </c>
      <c r="M37" s="101">
        <v>4281828</v>
      </c>
      <c r="N37" s="101">
        <v>2143713</v>
      </c>
      <c r="O37" s="101">
        <v>2618636</v>
      </c>
      <c r="P37" s="101">
        <v>1580341</v>
      </c>
      <c r="Q37" s="101">
        <v>2373241</v>
      </c>
      <c r="R37" s="101">
        <v>1639154</v>
      </c>
      <c r="S37" s="101">
        <v>762881</v>
      </c>
      <c r="T37" s="101">
        <v>1268141</v>
      </c>
      <c r="U37" s="101">
        <v>1803505</v>
      </c>
      <c r="V37" s="101">
        <v>1726014</v>
      </c>
      <c r="W37" s="101">
        <v>1123841</v>
      </c>
      <c r="X37" s="101">
        <v>2439277</v>
      </c>
      <c r="Y37" s="101">
        <v>786427</v>
      </c>
      <c r="Z37" s="101"/>
      <c r="AA37" s="101">
        <v>189344</v>
      </c>
      <c r="AB37" s="101"/>
      <c r="AC37" s="101">
        <v>613435</v>
      </c>
      <c r="AD37" s="101">
        <v>621336</v>
      </c>
      <c r="AE37" s="101"/>
      <c r="AF37" s="101">
        <v>392986</v>
      </c>
      <c r="AG37" s="101">
        <v>232368</v>
      </c>
      <c r="AH37" s="102">
        <v>137755057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1">
        <v>50960012.349999979</v>
      </c>
      <c r="C38" s="101">
        <v>11050797.870000001</v>
      </c>
      <c r="D38" s="101">
        <v>9176280.040000001</v>
      </c>
      <c r="E38" s="101">
        <v>3230341.7599999993</v>
      </c>
      <c r="F38" s="101">
        <v>4220988.5600000005</v>
      </c>
      <c r="G38" s="101">
        <v>9545967.320000004</v>
      </c>
      <c r="H38" s="101">
        <v>8367601.2199999997</v>
      </c>
      <c r="I38" s="101">
        <v>2777167.2999999989</v>
      </c>
      <c r="J38" s="101">
        <v>4643408.8299999982</v>
      </c>
      <c r="K38" s="101">
        <v>1706807.56</v>
      </c>
      <c r="L38" s="101">
        <v>3541020.2699999996</v>
      </c>
      <c r="M38" s="101">
        <v>2644733.7100000004</v>
      </c>
      <c r="N38" s="101">
        <v>4031338.0399999991</v>
      </c>
      <c r="O38" s="101">
        <v>3619136.02</v>
      </c>
      <c r="P38" s="101">
        <v>3850215.43</v>
      </c>
      <c r="Q38" s="101">
        <v>2718281.9499999997</v>
      </c>
      <c r="R38" s="101">
        <v>1743662.23</v>
      </c>
      <c r="S38" s="101">
        <v>643811.52</v>
      </c>
      <c r="T38" s="101"/>
      <c r="U38" s="101"/>
      <c r="V38" s="101">
        <v>2504709.1500000004</v>
      </c>
      <c r="W38" s="101">
        <v>872019.64999999979</v>
      </c>
      <c r="X38" s="101">
        <v>1022697.3300000001</v>
      </c>
      <c r="Y38" s="101">
        <v>1553608.16</v>
      </c>
      <c r="Z38" s="101"/>
      <c r="AA38" s="101">
        <v>1019661.2699999998</v>
      </c>
      <c r="AB38" s="101"/>
      <c r="AC38" s="101">
        <v>860811.81999999983</v>
      </c>
      <c r="AD38" s="101">
        <v>774367.18</v>
      </c>
      <c r="AE38" s="101"/>
      <c r="AF38" s="101">
        <v>46288.67</v>
      </c>
      <c r="AG38" s="101"/>
      <c r="AH38" s="102">
        <v>137125735.20999998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1">
        <v>49269300</v>
      </c>
      <c r="C39" s="101">
        <v>2105513</v>
      </c>
      <c r="D39" s="101">
        <v>4060445</v>
      </c>
      <c r="E39" s="101">
        <v>708815</v>
      </c>
      <c r="F39" s="101">
        <v>1899755</v>
      </c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58043828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1">
        <v>11648881</v>
      </c>
      <c r="C40" s="101">
        <v>3035150</v>
      </c>
      <c r="D40" s="101">
        <v>6232834</v>
      </c>
      <c r="E40" s="101">
        <v>263948</v>
      </c>
      <c r="F40" s="101">
        <v>725412</v>
      </c>
      <c r="G40" s="101">
        <v>119594</v>
      </c>
      <c r="H40" s="101">
        <v>146282</v>
      </c>
      <c r="I40" s="101">
        <v>1537574</v>
      </c>
      <c r="J40" s="101">
        <v>161695</v>
      </c>
      <c r="K40" s="101">
        <v>57</v>
      </c>
      <c r="L40" s="101">
        <v>5088</v>
      </c>
      <c r="M40" s="101"/>
      <c r="N40" s="101"/>
      <c r="O40" s="101"/>
      <c r="P40" s="101"/>
      <c r="Q40" s="101"/>
      <c r="R40" s="101"/>
      <c r="S40" s="101">
        <v>1642</v>
      </c>
      <c r="T40" s="101">
        <v>10249</v>
      </c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2">
        <v>23888406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1">
        <v>3787675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3787675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1">
        <v>45914577.001455002</v>
      </c>
      <c r="C42" s="101">
        <v>7446876.4227450015</v>
      </c>
      <c r="D42" s="101">
        <v>4920702.1648290008</v>
      </c>
      <c r="E42" s="101">
        <v>1419203.2478799997</v>
      </c>
      <c r="F42" s="101">
        <v>4027858.5041314005</v>
      </c>
      <c r="G42" s="101">
        <v>889344.30829200009</v>
      </c>
      <c r="H42" s="101">
        <v>1449213.0707249998</v>
      </c>
      <c r="I42" s="101">
        <v>1323425.86176</v>
      </c>
      <c r="J42" s="101">
        <v>1171414.2722400001</v>
      </c>
      <c r="K42" s="101">
        <v>946747.96990100015</v>
      </c>
      <c r="L42" s="101">
        <v>1988616.9394499999</v>
      </c>
      <c r="M42" s="101">
        <v>856837.65422000003</v>
      </c>
      <c r="N42" s="101">
        <v>1560126.1490849999</v>
      </c>
      <c r="O42" s="101">
        <v>1022070.9247600001</v>
      </c>
      <c r="P42" s="101">
        <v>1203761.1223770001</v>
      </c>
      <c r="Q42" s="101">
        <v>500697.12625000003</v>
      </c>
      <c r="R42" s="101">
        <v>470897.73446000007</v>
      </c>
      <c r="S42" s="101">
        <v>778013.84190859983</v>
      </c>
      <c r="T42" s="101"/>
      <c r="U42" s="101">
        <v>319407.2745900001</v>
      </c>
      <c r="V42" s="101">
        <v>474418.60246000002</v>
      </c>
      <c r="W42" s="101"/>
      <c r="X42" s="101"/>
      <c r="Y42" s="101">
        <v>288715.99812999996</v>
      </c>
      <c r="Z42" s="101"/>
      <c r="AA42" s="101">
        <v>359228.170591</v>
      </c>
      <c r="AB42" s="101"/>
      <c r="AC42" s="101"/>
      <c r="AD42" s="101"/>
      <c r="AE42" s="101">
        <v>-77.385449999999992</v>
      </c>
      <c r="AF42" s="101"/>
      <c r="AG42" s="101"/>
      <c r="AH42" s="102">
        <v>79332076.976789996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1">
        <v>2862260</v>
      </c>
      <c r="C43" s="101">
        <v>1510531</v>
      </c>
      <c r="D43" s="101">
        <v>734018</v>
      </c>
      <c r="E43" s="101">
        <v>379957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5486766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1">
        <v>122620756</v>
      </c>
      <c r="C44" s="101">
        <v>346327473</v>
      </c>
      <c r="D44" s="101">
        <v>54324658</v>
      </c>
      <c r="E44" s="101">
        <v>24452625</v>
      </c>
      <c r="F44" s="101">
        <v>13947394</v>
      </c>
      <c r="G44" s="101">
        <v>12056527</v>
      </c>
      <c r="H44" s="101">
        <v>8853323</v>
      </c>
      <c r="I44" s="101">
        <v>8764633</v>
      </c>
      <c r="J44" s="101">
        <v>4488054</v>
      </c>
      <c r="K44" s="101">
        <v>5686017</v>
      </c>
      <c r="L44" s="101">
        <v>8167959</v>
      </c>
      <c r="M44" s="101">
        <v>785917</v>
      </c>
      <c r="N44" s="101">
        <v>3995837</v>
      </c>
      <c r="O44" s="101">
        <v>2662205</v>
      </c>
      <c r="P44" s="101">
        <v>6431462</v>
      </c>
      <c r="Q44" s="101">
        <v>2182837</v>
      </c>
      <c r="R44" s="101">
        <v>2328265</v>
      </c>
      <c r="S44" s="101">
        <v>5120886</v>
      </c>
      <c r="T44" s="101">
        <v>2277849</v>
      </c>
      <c r="U44" s="101">
        <v>1690926</v>
      </c>
      <c r="V44" s="101">
        <v>464091</v>
      </c>
      <c r="W44" s="101">
        <v>1786613</v>
      </c>
      <c r="X44" s="101">
        <v>77202</v>
      </c>
      <c r="Y44" s="101">
        <v>199971</v>
      </c>
      <c r="Z44" s="101">
        <v>1369324</v>
      </c>
      <c r="AA44" s="101">
        <v>53691</v>
      </c>
      <c r="AB44" s="101">
        <v>1649461</v>
      </c>
      <c r="AC44" s="101">
        <v>58616</v>
      </c>
      <c r="AD44" s="101">
        <v>107072</v>
      </c>
      <c r="AE44" s="101">
        <v>231805</v>
      </c>
      <c r="AF44" s="101">
        <v>53559</v>
      </c>
      <c r="AG44" s="101">
        <v>19006</v>
      </c>
      <c r="AH44" s="102">
        <v>643236014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1">
        <v>1121507.4800000002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2">
        <v>1121507.4800000002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2" t="s">
        <v>99</v>
      </c>
      <c r="B46" s="101">
        <v>1921331207.4245014</v>
      </c>
      <c r="C46" s="101">
        <v>593063837.85193563</v>
      </c>
      <c r="D46" s="101">
        <v>260949638.52474129</v>
      </c>
      <c r="E46" s="101">
        <v>120047668.86081848</v>
      </c>
      <c r="F46" s="101">
        <v>99327556.936848283</v>
      </c>
      <c r="G46" s="101">
        <v>57953005.299368173</v>
      </c>
      <c r="H46" s="101">
        <v>54350152.004775688</v>
      </c>
      <c r="I46" s="101">
        <v>38784168.971238688</v>
      </c>
      <c r="J46" s="101">
        <v>27994971.015966449</v>
      </c>
      <c r="K46" s="101">
        <v>27827602.057292178</v>
      </c>
      <c r="L46" s="101">
        <v>24463084.509672459</v>
      </c>
      <c r="M46" s="101">
        <v>24324146.018936239</v>
      </c>
      <c r="N46" s="101">
        <v>23474937.425780024</v>
      </c>
      <c r="O46" s="101">
        <v>22370045.722478069</v>
      </c>
      <c r="P46" s="101">
        <v>21231916.325377002</v>
      </c>
      <c r="Q46" s="101">
        <v>19490534.443085905</v>
      </c>
      <c r="R46" s="101">
        <v>14742494.958930001</v>
      </c>
      <c r="S46" s="101">
        <v>12942328.9929242</v>
      </c>
      <c r="T46" s="101">
        <v>7688141.1406085994</v>
      </c>
      <c r="U46" s="101">
        <v>7614987.0809723297</v>
      </c>
      <c r="V46" s="101">
        <v>7214231.7864683475</v>
      </c>
      <c r="W46" s="101">
        <v>4739567.6129999999</v>
      </c>
      <c r="X46" s="101">
        <v>3588667.6629302618</v>
      </c>
      <c r="Y46" s="101">
        <v>3020913.1581300003</v>
      </c>
      <c r="Z46" s="101">
        <v>2911838.4871626482</v>
      </c>
      <c r="AA46" s="101">
        <v>2646855.813666536</v>
      </c>
      <c r="AB46" s="101">
        <v>2098095.375927859</v>
      </c>
      <c r="AC46" s="101">
        <v>1635803.8199999998</v>
      </c>
      <c r="AD46" s="101">
        <v>1573858.1800000002</v>
      </c>
      <c r="AE46" s="101">
        <v>1197119.693063722</v>
      </c>
      <c r="AF46" s="101">
        <v>492833.67</v>
      </c>
      <c r="AG46" s="101">
        <v>251374</v>
      </c>
      <c r="AH46" s="103">
        <v>3411343584.8266006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 activeCell="G12" sqref="G12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42429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43</v>
      </c>
      <c r="K7" s="105" t="s">
        <v>42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49</v>
      </c>
      <c r="Q7" s="105" t="s">
        <v>53</v>
      </c>
      <c r="R7" s="105" t="s">
        <v>52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0.80459026659590804</v>
      </c>
      <c r="C8" s="108">
        <v>7.3970276610067748E-2</v>
      </c>
      <c r="D8" s="108">
        <v>0.10803046567984061</v>
      </c>
      <c r="E8" s="108">
        <v>1.3408991114183578E-2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0.72214484189435391</v>
      </c>
      <c r="C9" s="108">
        <v>0.1106297554683693</v>
      </c>
      <c r="D9" s="108">
        <v>5.9860883039367777E-2</v>
      </c>
      <c r="E9" s="108">
        <v>6.0227504678262836E-2</v>
      </c>
      <c r="F9" s="108">
        <v>1.8794982976918857E-2</v>
      </c>
      <c r="G9" s="108">
        <v>2.8342031942727271E-2</v>
      </c>
      <c r="H9" s="108">
        <v>0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0.93598166903102697</v>
      </c>
      <c r="C10" s="108">
        <v>1.2730623567740313E-3</v>
      </c>
      <c r="D10" s="108">
        <v>5.7891702242787439E-2</v>
      </c>
      <c r="E10" s="108">
        <v>0</v>
      </c>
      <c r="F10" s="108">
        <v>0</v>
      </c>
      <c r="G10" s="108">
        <v>0</v>
      </c>
      <c r="H10" s="108">
        <v>4.853566369411577E-3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0.60394794870303103</v>
      </c>
      <c r="C11" s="108">
        <v>0.12580433834206126</v>
      </c>
      <c r="D11" s="108">
        <v>6.657183956709592E-2</v>
      </c>
      <c r="E11" s="108">
        <v>4.4740857176826423E-2</v>
      </c>
      <c r="F11" s="108">
        <v>5.1839170528958291E-2</v>
      </c>
      <c r="G11" s="108">
        <v>9.243598628139723E-3</v>
      </c>
      <c r="H11" s="108">
        <v>6.2438592441577782E-3</v>
      </c>
      <c r="I11" s="108">
        <v>1.217418092540336E-2</v>
      </c>
      <c r="J11" s="108">
        <v>4.5592358279500896E-3</v>
      </c>
      <c r="K11" s="108">
        <v>1.0480628979445374E-2</v>
      </c>
      <c r="L11" s="108">
        <v>9.009871084020793E-3</v>
      </c>
      <c r="M11" s="108">
        <v>9.9386929764354644E-3</v>
      </c>
      <c r="N11" s="108">
        <v>1.1173651531427378E-2</v>
      </c>
      <c r="O11" s="108">
        <v>6.4073376544098648E-3</v>
      </c>
      <c r="P11" s="108">
        <v>4.233409163513239E-3</v>
      </c>
      <c r="Q11" s="108">
        <v>2.2700057861338961E-3</v>
      </c>
      <c r="R11" s="108">
        <v>2.8496839831298783E-3</v>
      </c>
      <c r="S11" s="108">
        <v>0</v>
      </c>
      <c r="T11" s="108">
        <v>5.6459323820753455E-3</v>
      </c>
      <c r="U11" s="108">
        <v>6.7112916901716536E-3</v>
      </c>
      <c r="V11" s="108">
        <v>0</v>
      </c>
      <c r="W11" s="108">
        <v>9.5293670911633644E-4</v>
      </c>
      <c r="X11" s="108">
        <v>0</v>
      </c>
      <c r="Y11" s="108">
        <v>0</v>
      </c>
      <c r="Z11" s="108">
        <v>4.2085606331705586E-3</v>
      </c>
      <c r="AA11" s="108">
        <v>0</v>
      </c>
      <c r="AB11" s="108">
        <v>0</v>
      </c>
      <c r="AC11" s="108">
        <v>0</v>
      </c>
      <c r="AD11" s="108">
        <v>0</v>
      </c>
      <c r="AE11" s="108">
        <v>9.9296848332640201E-4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0.41799973669424861</v>
      </c>
      <c r="C12" s="108">
        <v>0.22498781166276799</v>
      </c>
      <c r="D12" s="108">
        <v>0.11351937460435536</v>
      </c>
      <c r="E12" s="108">
        <v>8.8050459874774709E-2</v>
      </c>
      <c r="F12" s="108">
        <v>5.409400177334122E-2</v>
      </c>
      <c r="G12" s="108">
        <v>2.4095777193678444E-2</v>
      </c>
      <c r="H12" s="108">
        <v>6.2025420932950347E-2</v>
      </c>
      <c r="I12" s="108">
        <v>1.5227417263883321E-2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8.9705555090950073E-2</v>
      </c>
      <c r="C13" s="108">
        <v>6.539125373082144E-4</v>
      </c>
      <c r="D13" s="108">
        <v>3.7703916529765541E-4</v>
      </c>
      <c r="E13" s="108">
        <v>1.1812003925365144E-5</v>
      </c>
      <c r="F13" s="108">
        <v>3.3073610991022406E-6</v>
      </c>
      <c r="G13" s="108">
        <v>0</v>
      </c>
      <c r="H13" s="108">
        <v>0.19176977364893119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108">
        <v>0</v>
      </c>
      <c r="R13" s="108">
        <v>0.5791997225596518</v>
      </c>
      <c r="S13" s="108">
        <v>1.3660346299606283E-2</v>
      </c>
      <c r="T13" s="108">
        <v>0</v>
      </c>
      <c r="U13" s="108">
        <v>0</v>
      </c>
      <c r="V13" s="108">
        <v>0</v>
      </c>
      <c r="W13" s="108">
        <v>9.0281035922193859E-2</v>
      </c>
      <c r="X13" s="108">
        <v>0</v>
      </c>
      <c r="Y13" s="108">
        <v>0</v>
      </c>
      <c r="Z13" s="108">
        <v>0</v>
      </c>
      <c r="AA13" s="108">
        <v>0</v>
      </c>
      <c r="AB13" s="108">
        <v>7.5218840996725241E-4</v>
      </c>
      <c r="AC13" s="108">
        <v>0</v>
      </c>
      <c r="AD13" s="108">
        <v>3.3585307001069223E-2</v>
      </c>
      <c r="AE13" s="108">
        <v>0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0.64842663204604434</v>
      </c>
      <c r="C14" s="108">
        <v>0.16222510990643416</v>
      </c>
      <c r="D14" s="108">
        <v>7.0117450945131291E-2</v>
      </c>
      <c r="E14" s="108">
        <v>1.3184056083986795E-2</v>
      </c>
      <c r="F14" s="108">
        <v>1.4270619658254123E-2</v>
      </c>
      <c r="G14" s="108">
        <v>4.2056326968837512E-3</v>
      </c>
      <c r="H14" s="108">
        <v>9.1914139533733595E-4</v>
      </c>
      <c r="I14" s="108">
        <v>3.4782412986405519E-3</v>
      </c>
      <c r="J14" s="108">
        <v>7.6103056665233603E-3</v>
      </c>
      <c r="K14" s="108">
        <v>3.5122084409829417E-3</v>
      </c>
      <c r="L14" s="108">
        <v>1.3686729811890291E-3</v>
      </c>
      <c r="M14" s="108">
        <v>0</v>
      </c>
      <c r="N14" s="108">
        <v>1.5225838186249364E-3</v>
      </c>
      <c r="O14" s="108">
        <v>3.7500354441355632E-2</v>
      </c>
      <c r="P14" s="108">
        <v>1.1702139552390356E-2</v>
      </c>
      <c r="Q14" s="108">
        <v>0</v>
      </c>
      <c r="R14" s="108">
        <v>3.5255346956072447E-4</v>
      </c>
      <c r="S14" s="108">
        <v>1.4528667772104166E-2</v>
      </c>
      <c r="T14" s="108">
        <v>6.0359049278342592E-4</v>
      </c>
      <c r="U14" s="108">
        <v>5.1899838981826762E-4</v>
      </c>
      <c r="V14" s="108">
        <v>0</v>
      </c>
      <c r="W14" s="108">
        <v>0</v>
      </c>
      <c r="X14" s="108">
        <v>0</v>
      </c>
      <c r="Y14" s="108">
        <v>0</v>
      </c>
      <c r="Z14" s="108">
        <v>7.5094185155425959E-4</v>
      </c>
      <c r="AA14" s="108">
        <v>0</v>
      </c>
      <c r="AB14" s="108">
        <v>1.9513412542122995E-3</v>
      </c>
      <c r="AC14" s="108">
        <v>0</v>
      </c>
      <c r="AD14" s="108">
        <v>0</v>
      </c>
      <c r="AE14" s="108">
        <v>1.2507578381883223E-3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0.60345922286531273</v>
      </c>
      <c r="C15" s="108">
        <v>8.3965515580176606E-2</v>
      </c>
      <c r="D15" s="108">
        <v>9.4397610095733303E-2</v>
      </c>
      <c r="E15" s="108">
        <v>7.2209149784489918E-2</v>
      </c>
      <c r="F15" s="108">
        <v>5.6067922930297311E-2</v>
      </c>
      <c r="G15" s="108">
        <v>2.9387529385506508E-2</v>
      </c>
      <c r="H15" s="108">
        <v>2.5176308361877339E-2</v>
      </c>
      <c r="I15" s="108">
        <v>2.8371495476378922E-3</v>
      </c>
      <c r="J15" s="108">
        <v>2.9545348883872257E-3</v>
      </c>
      <c r="K15" s="108">
        <v>4.9376093230643825E-3</v>
      </c>
      <c r="L15" s="108">
        <v>1.9175355528263734E-3</v>
      </c>
      <c r="M15" s="108">
        <v>2.7250727978538137E-3</v>
      </c>
      <c r="N15" s="108">
        <v>2.3103245125286956E-3</v>
      </c>
      <c r="O15" s="108">
        <v>2.7409517990230133E-3</v>
      </c>
      <c r="P15" s="108">
        <v>1.9100520765757932E-3</v>
      </c>
      <c r="Q15" s="108">
        <v>0</v>
      </c>
      <c r="R15" s="108">
        <v>2.2396758195505628E-3</v>
      </c>
      <c r="S15" s="108">
        <v>1.7947129988637276E-3</v>
      </c>
      <c r="T15" s="108">
        <v>3.6031184206796888E-3</v>
      </c>
      <c r="U15" s="108">
        <v>4.2201661163349417E-3</v>
      </c>
      <c r="V15" s="108">
        <v>0</v>
      </c>
      <c r="W15" s="108">
        <v>4.646771034344572E-5</v>
      </c>
      <c r="X15" s="108">
        <v>0</v>
      </c>
      <c r="Y15" s="108">
        <v>0</v>
      </c>
      <c r="Z15" s="108">
        <v>3.2806858306644608E-4</v>
      </c>
      <c r="AA15" s="108">
        <v>0</v>
      </c>
      <c r="AB15" s="108">
        <v>7.5794752193570594E-4</v>
      </c>
      <c r="AC15" s="108">
        <v>0</v>
      </c>
      <c r="AD15" s="108">
        <v>0</v>
      </c>
      <c r="AE15" s="108">
        <v>1.3353327934628841E-5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0.93969991070012171</v>
      </c>
      <c r="C16" s="108">
        <v>1.4515444025068247E-2</v>
      </c>
      <c r="D16" s="108">
        <v>1.734317915272876E-2</v>
      </c>
      <c r="E16" s="108">
        <v>1.5138503378890375E-2</v>
      </c>
      <c r="F16" s="108">
        <v>6.610868106174398E-3</v>
      </c>
      <c r="G16" s="108">
        <v>0</v>
      </c>
      <c r="H16" s="108">
        <v>0</v>
      </c>
      <c r="I16" s="108">
        <v>6.6920946370164752E-3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0.73328841796379407</v>
      </c>
      <c r="C18" s="108">
        <v>6.8809468718765338E-2</v>
      </c>
      <c r="D18" s="108">
        <v>4.1929127773032759E-2</v>
      </c>
      <c r="E18" s="108">
        <v>4.0445193936515557E-2</v>
      </c>
      <c r="F18" s="108">
        <v>1.6676580375289882E-2</v>
      </c>
      <c r="G18" s="108">
        <v>2.5827264460950006E-2</v>
      </c>
      <c r="H18" s="108">
        <v>2.1734418993167956E-2</v>
      </c>
      <c r="I18" s="108">
        <v>8.6289640830833122E-3</v>
      </c>
      <c r="J18" s="108">
        <v>8.4790269952926857E-3</v>
      </c>
      <c r="K18" s="108">
        <v>1.043063043320365E-2</v>
      </c>
      <c r="L18" s="108">
        <v>8.6096859643975693E-3</v>
      </c>
      <c r="M18" s="108">
        <v>0</v>
      </c>
      <c r="N18" s="108">
        <v>4.3351330714978585E-3</v>
      </c>
      <c r="O18" s="108">
        <v>3.656582815753645E-3</v>
      </c>
      <c r="P18" s="108">
        <v>0</v>
      </c>
      <c r="Q18" s="108">
        <v>0</v>
      </c>
      <c r="R18" s="108">
        <v>7.1495044152557561E-3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0.73576848711473664</v>
      </c>
      <c r="C20" s="108">
        <v>0.12507035633399888</v>
      </c>
      <c r="D20" s="108">
        <v>6.6583471275956249E-2</v>
      </c>
      <c r="E20" s="108">
        <v>7.2577685275308182E-2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0.46726760999658135</v>
      </c>
      <c r="C22" s="108">
        <v>0.15283403878551294</v>
      </c>
      <c r="D22" s="108">
        <v>8.1984184921616785E-2</v>
      </c>
      <c r="E22" s="108">
        <v>4.4661474651321309E-2</v>
      </c>
      <c r="F22" s="108">
        <v>6.0437649058674527E-2</v>
      </c>
      <c r="G22" s="108">
        <v>1.6413567668765942E-2</v>
      </c>
      <c r="H22" s="108">
        <v>1.9448986203860229E-2</v>
      </c>
      <c r="I22" s="108">
        <v>2.1362429873608684E-2</v>
      </c>
      <c r="J22" s="108">
        <v>1.1297174806438237E-2</v>
      </c>
      <c r="K22" s="108">
        <v>2.7116400313986024E-2</v>
      </c>
      <c r="L22" s="108">
        <v>0</v>
      </c>
      <c r="M22" s="108">
        <v>0</v>
      </c>
      <c r="N22" s="108">
        <v>9.8630070545744578E-3</v>
      </c>
      <c r="O22" s="108">
        <v>1.1957791964102703E-2</v>
      </c>
      <c r="P22" s="108">
        <v>3.9981569916165026E-3</v>
      </c>
      <c r="Q22" s="108">
        <v>6.2699911963791473E-3</v>
      </c>
      <c r="R22" s="108">
        <v>1.7781921215775709E-2</v>
      </c>
      <c r="S22" s="108">
        <v>9.2775252574024622E-3</v>
      </c>
      <c r="T22" s="108">
        <v>1.0332882823976283E-2</v>
      </c>
      <c r="U22" s="108">
        <v>7.9259313588782229E-3</v>
      </c>
      <c r="V22" s="108">
        <v>9.1986509022753578E-3</v>
      </c>
      <c r="W22" s="108">
        <v>0</v>
      </c>
      <c r="X22" s="108">
        <v>0</v>
      </c>
      <c r="Y22" s="108">
        <v>0</v>
      </c>
      <c r="Z22" s="108">
        <v>0</v>
      </c>
      <c r="AA22" s="108">
        <v>1.057062495465317E-2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0.45645292668222059</v>
      </c>
      <c r="C23" s="108">
        <v>0.18617996652713356</v>
      </c>
      <c r="D23" s="108">
        <v>6.0123228544684354E-2</v>
      </c>
      <c r="E23" s="108">
        <v>4.2803650756601259E-2</v>
      </c>
      <c r="F23" s="108">
        <v>2.2158636571934273E-2</v>
      </c>
      <c r="G23" s="108">
        <v>1.1946901669084761E-2</v>
      </c>
      <c r="H23" s="108">
        <v>3.8272723315534378E-2</v>
      </c>
      <c r="I23" s="108">
        <v>1.5131896666663239E-2</v>
      </c>
      <c r="J23" s="108">
        <v>2.2208206644737587E-2</v>
      </c>
      <c r="K23" s="108">
        <v>1.4592452598671436E-2</v>
      </c>
      <c r="L23" s="108">
        <v>6.6294938248628059E-3</v>
      </c>
      <c r="M23" s="108">
        <v>1.2765814695500083E-2</v>
      </c>
      <c r="N23" s="108">
        <v>2.0647841863841592E-2</v>
      </c>
      <c r="O23" s="108">
        <v>1.8042306878937972E-2</v>
      </c>
      <c r="P23" s="108">
        <v>2.0917542476025564E-3</v>
      </c>
      <c r="Q23" s="108">
        <v>1.1381194459668212E-2</v>
      </c>
      <c r="R23" s="108">
        <v>6.8429407589216708E-3</v>
      </c>
      <c r="S23" s="108">
        <v>9.3393958774836885E-3</v>
      </c>
      <c r="T23" s="108">
        <v>2.1070451369573556E-2</v>
      </c>
      <c r="U23" s="108">
        <v>2.3976148783223946E-3</v>
      </c>
      <c r="V23" s="108">
        <v>1.1478663703944389E-2</v>
      </c>
      <c r="W23" s="108">
        <v>0</v>
      </c>
      <c r="X23" s="108">
        <v>1.9673363639199104E-3</v>
      </c>
      <c r="Y23" s="108">
        <v>0</v>
      </c>
      <c r="Z23" s="108">
        <v>0</v>
      </c>
      <c r="AA23" s="108">
        <v>1.0642356166242857E-3</v>
      </c>
      <c r="AB23" s="108">
        <v>0</v>
      </c>
      <c r="AC23" s="108">
        <v>4.4103654835314253E-3</v>
      </c>
      <c r="AD23" s="108">
        <v>0</v>
      </c>
      <c r="AE23" s="108">
        <v>0</v>
      </c>
      <c r="AF23" s="108">
        <v>0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0.52322072193452362</v>
      </c>
      <c r="C24" s="108">
        <v>6.3885953264962672E-2</v>
      </c>
      <c r="D24" s="108">
        <v>7.0246481728022434E-2</v>
      </c>
      <c r="E24" s="108">
        <v>2.2309952108481447E-2</v>
      </c>
      <c r="F24" s="108">
        <v>9.1226618061881468E-2</v>
      </c>
      <c r="G24" s="108">
        <v>1.6809225372203685E-2</v>
      </c>
      <c r="H24" s="108">
        <v>8.541651281254144E-3</v>
      </c>
      <c r="I24" s="108">
        <v>1.4208207137108101E-2</v>
      </c>
      <c r="J24" s="108">
        <v>3.28271978853013E-2</v>
      </c>
      <c r="K24" s="108">
        <v>1.8971240529557259E-2</v>
      </c>
      <c r="L24" s="108">
        <v>1.0818419931288121E-2</v>
      </c>
      <c r="M24" s="108">
        <v>3.1125357997133486E-2</v>
      </c>
      <c r="N24" s="108">
        <v>1.3466589034581188E-2</v>
      </c>
      <c r="O24" s="108">
        <v>3.5507883345590767E-3</v>
      </c>
      <c r="P24" s="108">
        <v>1.2160902461380697E-2</v>
      </c>
      <c r="Q24" s="108">
        <v>6.0095260022683169E-3</v>
      </c>
      <c r="R24" s="108">
        <v>7.7846674796042655E-3</v>
      </c>
      <c r="S24" s="108">
        <v>2.5453060165540085E-2</v>
      </c>
      <c r="T24" s="108">
        <v>3.0141501637194275E-3</v>
      </c>
      <c r="U24" s="108">
        <v>1.0760096941754903E-2</v>
      </c>
      <c r="V24" s="108">
        <v>1.1542607804089122E-2</v>
      </c>
      <c r="W24" s="108">
        <v>0</v>
      </c>
      <c r="X24" s="108">
        <v>0</v>
      </c>
      <c r="Y24" s="108">
        <v>2.0665843807851211E-3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0.70117749413105379</v>
      </c>
      <c r="C25" s="108">
        <v>3.8942838183211911E-2</v>
      </c>
      <c r="D25" s="108">
        <v>3.9090094564994356E-2</v>
      </c>
      <c r="E25" s="108">
        <v>2.6292689790910539E-2</v>
      </c>
      <c r="F25" s="108">
        <v>3.9151237262065458E-2</v>
      </c>
      <c r="G25" s="108">
        <v>8.5662769347503685E-3</v>
      </c>
      <c r="H25" s="108">
        <v>2.3852913366599535E-2</v>
      </c>
      <c r="I25" s="108">
        <v>2.8894834232769971E-2</v>
      </c>
      <c r="J25" s="108">
        <v>1.2642343543716621E-2</v>
      </c>
      <c r="K25" s="108">
        <v>2.038903779981556E-2</v>
      </c>
      <c r="L25" s="108">
        <v>0</v>
      </c>
      <c r="M25" s="108">
        <v>1.8327369217819807E-2</v>
      </c>
      <c r="N25" s="108">
        <v>6.30613088345079E-3</v>
      </c>
      <c r="O25" s="108">
        <v>1.3244131894311686E-2</v>
      </c>
      <c r="P25" s="108">
        <v>7.3449284971163547E-3</v>
      </c>
      <c r="Q25" s="108">
        <v>1.577767969741321E-2</v>
      </c>
      <c r="R25" s="108">
        <v>0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0.62752358116575435</v>
      </c>
      <c r="C26" s="108">
        <v>0.12512365249462093</v>
      </c>
      <c r="D26" s="108">
        <v>8.4732054962042613E-2</v>
      </c>
      <c r="E26" s="108">
        <v>2.2989717249769878E-2</v>
      </c>
      <c r="F26" s="108">
        <v>3.8331788140936615E-2</v>
      </c>
      <c r="G26" s="108">
        <v>3.6593889075164393E-2</v>
      </c>
      <c r="H26" s="108">
        <v>1.01873101973451E-2</v>
      </c>
      <c r="I26" s="108">
        <v>4.414689454001957E-2</v>
      </c>
      <c r="J26" s="108">
        <v>0</v>
      </c>
      <c r="K26" s="108">
        <v>1.4428740601411486E-3</v>
      </c>
      <c r="L26" s="108">
        <v>0</v>
      </c>
      <c r="M26" s="108">
        <v>0</v>
      </c>
      <c r="N26" s="108">
        <v>3.6983012701629915E-4</v>
      </c>
      <c r="O26" s="108">
        <v>0</v>
      </c>
      <c r="P26" s="108">
        <v>5.2241430860717258E-3</v>
      </c>
      <c r="Q26" s="108">
        <v>0</v>
      </c>
      <c r="R26" s="108">
        <v>3.3867512110095786E-3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-5.2486309892188156E-5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0.7166954909774802</v>
      </c>
      <c r="C27" s="108">
        <v>7.4578914590276449E-2</v>
      </c>
      <c r="D27" s="108">
        <v>3.8097730211828613E-2</v>
      </c>
      <c r="E27" s="108">
        <v>9.7505990072974724E-2</v>
      </c>
      <c r="F27" s="108">
        <v>5.0000328794419922E-2</v>
      </c>
      <c r="G27" s="108">
        <v>0</v>
      </c>
      <c r="H27" s="108">
        <v>0</v>
      </c>
      <c r="I27" s="108">
        <v>8.3776016259445429E-3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1.474394372707561E-2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8">
        <v>0.57861742824196349</v>
      </c>
      <c r="C28" s="108">
        <v>0.13348301824087649</v>
      </c>
      <c r="D28" s="108">
        <v>0.27137319845148555</v>
      </c>
      <c r="E28" s="108">
        <v>1.6526355065674431E-2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0.50937062021897594</v>
      </c>
      <c r="C29" s="108">
        <v>6.5195319434499702E-2</v>
      </c>
      <c r="D29" s="108">
        <v>0.19378851347653703</v>
      </c>
      <c r="E29" s="108">
        <v>3.9460310870767241E-2</v>
      </c>
      <c r="F29" s="108">
        <v>4.8266529018678547E-2</v>
      </c>
      <c r="G29" s="108">
        <v>9.0879458089580395E-3</v>
      </c>
      <c r="H29" s="108">
        <v>1.5562982413222154E-2</v>
      </c>
      <c r="I29" s="108">
        <v>9.0809119297168336E-3</v>
      </c>
      <c r="J29" s="108">
        <v>3.5549337432477009E-3</v>
      </c>
      <c r="K29" s="108">
        <v>4.4740066034654304E-3</v>
      </c>
      <c r="L29" s="108">
        <v>1.5570947520959547E-3</v>
      </c>
      <c r="M29" s="108">
        <v>2.0824113007185452E-2</v>
      </c>
      <c r="N29" s="108">
        <v>6.1047615296098536E-3</v>
      </c>
      <c r="O29" s="108">
        <v>1.8346132603399188E-3</v>
      </c>
      <c r="P29" s="108">
        <v>1.1280194269163961E-2</v>
      </c>
      <c r="Q29" s="108">
        <v>4.3202738159437433E-2</v>
      </c>
      <c r="R29" s="108">
        <v>1.201837288990219E-2</v>
      </c>
      <c r="S29" s="108">
        <v>0</v>
      </c>
      <c r="T29" s="108">
        <v>0</v>
      </c>
      <c r="U29" s="108">
        <v>1.7521374565275377E-3</v>
      </c>
      <c r="V29" s="108">
        <v>2.8321762664063449E-5</v>
      </c>
      <c r="W29" s="108">
        <v>3.5555793950050579E-3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0.65763527500719055</v>
      </c>
      <c r="C30" s="108">
        <v>8.6986922182512083E-2</v>
      </c>
      <c r="D30" s="108">
        <v>9.7915929885227362E-2</v>
      </c>
      <c r="E30" s="108">
        <v>7.1886362910687202E-2</v>
      </c>
      <c r="F30" s="108">
        <v>1.697846299202126E-2</v>
      </c>
      <c r="G30" s="108">
        <v>8.1165171757240327E-3</v>
      </c>
      <c r="H30" s="108">
        <v>6.4786503493715472E-3</v>
      </c>
      <c r="I30" s="108">
        <v>1.3669134863624394E-2</v>
      </c>
      <c r="J30" s="108">
        <v>1.0726445234212633E-3</v>
      </c>
      <c r="K30" s="108">
        <v>6.0066788594085457E-3</v>
      </c>
      <c r="L30" s="108">
        <v>3.0049061170767388E-3</v>
      </c>
      <c r="M30" s="108">
        <v>2.9118080993221079E-3</v>
      </c>
      <c r="N30" s="108">
        <v>5.1392102452416238E-3</v>
      </c>
      <c r="O30" s="108">
        <v>3.1525705925532139E-3</v>
      </c>
      <c r="P30" s="108">
        <v>3.7228577825757603E-3</v>
      </c>
      <c r="Q30" s="108">
        <v>1.2036054337673425E-3</v>
      </c>
      <c r="R30" s="108">
        <v>1.0485798683376767E-3</v>
      </c>
      <c r="S30" s="108">
        <v>0</v>
      </c>
      <c r="T30" s="108">
        <v>5.337971551140303E-3</v>
      </c>
      <c r="U30" s="108">
        <v>3.6347000817671003E-4</v>
      </c>
      <c r="V30" s="108">
        <v>0</v>
      </c>
      <c r="W30" s="108">
        <v>0</v>
      </c>
      <c r="X30" s="108">
        <v>0</v>
      </c>
      <c r="Y30" s="108">
        <v>0</v>
      </c>
      <c r="Z30" s="108">
        <v>2.8061857257618925E-3</v>
      </c>
      <c r="AA30" s="108">
        <v>1.0353692254322349E-3</v>
      </c>
      <c r="AB30" s="108">
        <v>6.7070173035882572E-4</v>
      </c>
      <c r="AC30" s="108">
        <v>0</v>
      </c>
      <c r="AD30" s="108">
        <v>0</v>
      </c>
      <c r="AE30" s="108">
        <v>2.8561848710669927E-3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0.8324504178624893</v>
      </c>
      <c r="C31" s="108">
        <v>1.7422330312645968E-2</v>
      </c>
      <c r="D31" s="108">
        <v>2.7433760541972278E-2</v>
      </c>
      <c r="E31" s="108">
        <v>2.7920277985815551E-2</v>
      </c>
      <c r="F31" s="108">
        <v>3.5952578326646119E-2</v>
      </c>
      <c r="G31" s="108">
        <v>3.6440545996539071E-3</v>
      </c>
      <c r="H31" s="108">
        <v>3.9986783425938243E-3</v>
      </c>
      <c r="I31" s="108">
        <v>7.4513689658995694E-3</v>
      </c>
      <c r="J31" s="108">
        <v>1.313973287491616E-4</v>
      </c>
      <c r="K31" s="108">
        <v>4.4483472477520871E-3</v>
      </c>
      <c r="L31" s="108">
        <v>1.359577747509968E-2</v>
      </c>
      <c r="M31" s="108">
        <v>2.8106164664835919E-3</v>
      </c>
      <c r="N31" s="108">
        <v>9.7314571260649144E-3</v>
      </c>
      <c r="O31" s="108">
        <v>1.5809465321505087E-3</v>
      </c>
      <c r="P31" s="108">
        <v>2.4672177833437617E-3</v>
      </c>
      <c r="Q31" s="108">
        <v>4.0261910499450845E-5</v>
      </c>
      <c r="R31" s="108">
        <v>4.2555806651522858E-3</v>
      </c>
      <c r="S31" s="108">
        <v>0</v>
      </c>
      <c r="T31" s="108">
        <v>2.0183487559334171E-3</v>
      </c>
      <c r="U31" s="108">
        <v>5.6490823321548732E-4</v>
      </c>
      <c r="V31" s="108">
        <v>0</v>
      </c>
      <c r="W31" s="108">
        <v>0</v>
      </c>
      <c r="X31" s="108">
        <v>0</v>
      </c>
      <c r="Y31" s="108">
        <v>0</v>
      </c>
      <c r="Z31" s="108">
        <v>1.3846198365905686E-3</v>
      </c>
      <c r="AA31" s="108">
        <v>2.2539111945272738E-4</v>
      </c>
      <c r="AB31" s="108">
        <v>5.5418765533237208E-5</v>
      </c>
      <c r="AC31" s="108">
        <v>0</v>
      </c>
      <c r="AD31" s="108">
        <v>0</v>
      </c>
      <c r="AE31" s="108">
        <v>4.1624381626253554E-4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0.65023265700423538</v>
      </c>
      <c r="C32" s="108">
        <v>0.18609995922002262</v>
      </c>
      <c r="D32" s="108">
        <v>5.8383767439270644E-2</v>
      </c>
      <c r="E32" s="108">
        <v>5.6177655990083272E-2</v>
      </c>
      <c r="F32" s="108">
        <v>6.8650473459194294E-3</v>
      </c>
      <c r="G32" s="108">
        <v>3.3653129528050017E-2</v>
      </c>
      <c r="H32" s="108">
        <v>0</v>
      </c>
      <c r="I32" s="108">
        <v>8.5877834724186388E-3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0.47061100552414958</v>
      </c>
      <c r="C33" s="108">
        <v>0.22205304734407455</v>
      </c>
      <c r="D33" s="108">
        <v>2.9173410231016182E-2</v>
      </c>
      <c r="E33" s="108">
        <v>1.913654738711814E-2</v>
      </c>
      <c r="F33" s="108">
        <v>3.1183341268747194E-2</v>
      </c>
      <c r="G33" s="108">
        <v>8.2653292919110249E-2</v>
      </c>
      <c r="H33" s="108">
        <v>1.1496383917502155E-2</v>
      </c>
      <c r="I33" s="108">
        <v>0</v>
      </c>
      <c r="J33" s="108">
        <v>4.547102023846613E-2</v>
      </c>
      <c r="K33" s="108">
        <v>1.8687282409744582E-2</v>
      </c>
      <c r="L33" s="108">
        <v>0</v>
      </c>
      <c r="M33" s="108">
        <v>4.1891334199776163E-2</v>
      </c>
      <c r="N33" s="108">
        <v>2.6757963221045667E-2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8.8537133924942882E-4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0.91978049328780342</v>
      </c>
      <c r="C35" s="108">
        <v>7.8759192620388732E-2</v>
      </c>
      <c r="D35" s="108">
        <v>-3.3689133988628087E-4</v>
      </c>
      <c r="E35" s="108">
        <v>3.7419692756521104E-3</v>
      </c>
      <c r="F35" s="108">
        <v>-2.5286043838335418E-4</v>
      </c>
      <c r="G35" s="108">
        <v>-2.3987273009670429E-5</v>
      </c>
      <c r="H35" s="108">
        <v>-9.1007895445225707E-4</v>
      </c>
      <c r="I35" s="108">
        <v>-2.5076711283812425E-4</v>
      </c>
      <c r="J35" s="108">
        <v>-7.9685045052186317E-6</v>
      </c>
      <c r="K35" s="108">
        <v>1.6353284224777302E-4</v>
      </c>
      <c r="L35" s="108">
        <v>-1.0837213933268115E-5</v>
      </c>
      <c r="M35" s="108">
        <v>-6.791524243452978E-6</v>
      </c>
      <c r="N35" s="108">
        <v>1.2222061682351215E-5</v>
      </c>
      <c r="O35" s="108">
        <v>-2.7074887294781031E-6</v>
      </c>
      <c r="P35" s="108">
        <v>0</v>
      </c>
      <c r="Q35" s="108">
        <v>-4.9269534486378695E-7</v>
      </c>
      <c r="R35" s="108">
        <v>0</v>
      </c>
      <c r="S35" s="108">
        <v>-5.8462926819685755E-4</v>
      </c>
      <c r="T35" s="108">
        <v>-2.2269889428024311E-6</v>
      </c>
      <c r="U35" s="108">
        <v>-1.6359434648733107E-6</v>
      </c>
      <c r="V35" s="108">
        <v>-1.2897198134905588E-5</v>
      </c>
      <c r="W35" s="108">
        <v>0</v>
      </c>
      <c r="X35" s="108">
        <v>-1.2552811063163674E-4</v>
      </c>
      <c r="Y35" s="108">
        <v>0</v>
      </c>
      <c r="Z35" s="108">
        <v>-2.1450291873364342E-6</v>
      </c>
      <c r="AA35" s="108">
        <v>-4.1049613765516431E-7</v>
      </c>
      <c r="AB35" s="108">
        <v>7.9683878707177051E-5</v>
      </c>
      <c r="AC35" s="108">
        <v>0</v>
      </c>
      <c r="AD35" s="108">
        <v>0</v>
      </c>
      <c r="AE35" s="108">
        <v>-4.2383864594694833E-6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0.81296082196045871</v>
      </c>
      <c r="C36" s="108">
        <v>0.11301977063982149</v>
      </c>
      <c r="D36" s="108">
        <v>0</v>
      </c>
      <c r="E36" s="108">
        <v>6.716247210834933E-2</v>
      </c>
      <c r="F36" s="108">
        <v>0</v>
      </c>
      <c r="G36" s="108">
        <v>0</v>
      </c>
      <c r="H36" s="108">
        <v>6.8569352913704527E-3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0.42178792753866018</v>
      </c>
      <c r="C37" s="108">
        <v>0.11352786852681568</v>
      </c>
      <c r="D37" s="108">
        <v>9.0319660642294963E-2</v>
      </c>
      <c r="E37" s="108">
        <v>2.6344368613632818E-2</v>
      </c>
      <c r="F37" s="108">
        <v>4.288148202065642E-2</v>
      </c>
      <c r="G37" s="108">
        <v>1.501886061431487E-2</v>
      </c>
      <c r="H37" s="108">
        <v>2.1204658933138113E-2</v>
      </c>
      <c r="I37" s="108">
        <v>1.2239245779557843E-2</v>
      </c>
      <c r="J37" s="108">
        <v>1.7417197250333975E-2</v>
      </c>
      <c r="K37" s="108">
        <v>1.9068969642254224E-2</v>
      </c>
      <c r="L37" s="108">
        <v>2.7119040718773756E-2</v>
      </c>
      <c r="M37" s="108">
        <v>3.1082909718515815E-2</v>
      </c>
      <c r="N37" s="108">
        <v>1.5561773532568027E-2</v>
      </c>
      <c r="O37" s="108">
        <v>1.9009363844987557E-2</v>
      </c>
      <c r="P37" s="108">
        <v>1.1472108787991717E-2</v>
      </c>
      <c r="Q37" s="108">
        <v>1.7227977336614221E-2</v>
      </c>
      <c r="R37" s="108">
        <v>1.1899047742399757E-2</v>
      </c>
      <c r="S37" s="108">
        <v>5.5379527736684102E-3</v>
      </c>
      <c r="T37" s="108">
        <v>9.2057673062412512E-3</v>
      </c>
      <c r="U37" s="108">
        <v>1.3092114651006967E-2</v>
      </c>
      <c r="V37" s="108">
        <v>1.2529587207822069E-2</v>
      </c>
      <c r="W37" s="108">
        <v>8.1582558526326916E-3</v>
      </c>
      <c r="X37" s="108">
        <v>1.7707349937795751E-2</v>
      </c>
      <c r="Y37" s="108">
        <v>5.7088793480735882E-3</v>
      </c>
      <c r="Z37" s="108">
        <v>0</v>
      </c>
      <c r="AA37" s="108">
        <v>1.3744976345950043E-3</v>
      </c>
      <c r="AB37" s="108">
        <v>0</v>
      </c>
      <c r="AC37" s="108">
        <v>4.4530851596976222E-3</v>
      </c>
      <c r="AD37" s="108">
        <v>4.5104405858581295E-3</v>
      </c>
      <c r="AE37" s="108">
        <v>0</v>
      </c>
      <c r="AF37" s="108">
        <v>2.8527881920153392E-3</v>
      </c>
      <c r="AG37" s="108">
        <v>1.6868201070832558E-3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0.37162982041232251</v>
      </c>
      <c r="C38" s="108">
        <v>8.058879577255397E-2</v>
      </c>
      <c r="D38" s="108">
        <v>6.691872992292125E-2</v>
      </c>
      <c r="E38" s="108">
        <v>2.3557516428647923E-2</v>
      </c>
      <c r="F38" s="108">
        <v>3.0781884622429229E-2</v>
      </c>
      <c r="G38" s="108">
        <v>6.9614702924880714E-2</v>
      </c>
      <c r="H38" s="108">
        <v>6.1021377257781055E-2</v>
      </c>
      <c r="I38" s="108">
        <v>2.0252706727493061E-2</v>
      </c>
      <c r="J38" s="108">
        <v>3.3862417021056558E-2</v>
      </c>
      <c r="K38" s="108">
        <v>1.2447025770808995E-2</v>
      </c>
      <c r="L38" s="108">
        <v>2.5823163424262673E-2</v>
      </c>
      <c r="M38" s="108">
        <v>1.928692455832413E-2</v>
      </c>
      <c r="N38" s="108">
        <v>2.9398843578313308E-2</v>
      </c>
      <c r="O38" s="108">
        <v>2.6392828555905329E-2</v>
      </c>
      <c r="P38" s="108">
        <v>2.8077992975597339E-2</v>
      </c>
      <c r="Q38" s="108">
        <v>1.982328077101728E-2</v>
      </c>
      <c r="R38" s="108">
        <v>1.2715791294243084E-2</v>
      </c>
      <c r="S38" s="108">
        <v>4.6950451643088045E-3</v>
      </c>
      <c r="T38" s="108">
        <v>0</v>
      </c>
      <c r="U38" s="108">
        <v>0</v>
      </c>
      <c r="V38" s="108">
        <v>1.8265784654967837E-2</v>
      </c>
      <c r="W38" s="108">
        <v>6.3592705531500208E-3</v>
      </c>
      <c r="X38" s="108">
        <v>7.4580991557405283E-3</v>
      </c>
      <c r="Y38" s="108">
        <v>1.1329807330627913E-2</v>
      </c>
      <c r="Z38" s="108">
        <v>0</v>
      </c>
      <c r="AA38" s="108">
        <v>7.4359584540308835E-3</v>
      </c>
      <c r="AB38" s="108">
        <v>0</v>
      </c>
      <c r="AC38" s="108">
        <v>6.2775365884581566E-3</v>
      </c>
      <c r="AD38" s="108">
        <v>5.647132384115224E-3</v>
      </c>
      <c r="AE38" s="108">
        <v>0</v>
      </c>
      <c r="AF38" s="108">
        <v>3.3756369604226097E-4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0.84882926742874365</v>
      </c>
      <c r="C39" s="108">
        <v>3.6274537234174148E-2</v>
      </c>
      <c r="D39" s="108">
        <v>6.9954810699252981E-2</v>
      </c>
      <c r="E39" s="108">
        <v>1.2211720426157972E-2</v>
      </c>
      <c r="F39" s="108">
        <v>3.2729664211671221E-2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0.48763743382459257</v>
      </c>
      <c r="C40" s="108">
        <v>0.12705535898879147</v>
      </c>
      <c r="D40" s="108">
        <v>0.26091460434823488</v>
      </c>
      <c r="E40" s="108">
        <v>1.1049209394716417E-2</v>
      </c>
      <c r="F40" s="108">
        <v>3.0366697551942143E-2</v>
      </c>
      <c r="G40" s="108">
        <v>5.006361663478091E-3</v>
      </c>
      <c r="H40" s="108">
        <v>6.1235563394225635E-3</v>
      </c>
      <c r="I40" s="108">
        <v>6.436486385906201E-2</v>
      </c>
      <c r="J40" s="108">
        <v>6.7687647304721793E-3</v>
      </c>
      <c r="K40" s="108">
        <v>2.3860947440360818E-6</v>
      </c>
      <c r="L40" s="108">
        <v>2.1299035188869446E-4</v>
      </c>
      <c r="M40" s="108">
        <v>0</v>
      </c>
      <c r="N40" s="108">
        <v>0</v>
      </c>
      <c r="O40" s="108">
        <v>0</v>
      </c>
      <c r="P40" s="108">
        <v>0</v>
      </c>
      <c r="Q40" s="108">
        <v>0</v>
      </c>
      <c r="R40" s="108">
        <v>0</v>
      </c>
      <c r="S40" s="108">
        <v>6.8736273152758713E-5</v>
      </c>
      <c r="T40" s="108">
        <v>4.2903657950220706E-4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0.57876433784644421</v>
      </c>
      <c r="C42" s="108">
        <v>9.3869676762953241E-2</v>
      </c>
      <c r="D42" s="108">
        <v>6.2026639820215966E-2</v>
      </c>
      <c r="E42" s="108">
        <v>1.7889399874091445E-2</v>
      </c>
      <c r="F42" s="108">
        <v>5.0772129731455562E-2</v>
      </c>
      <c r="G42" s="108">
        <v>1.1210399906108516E-2</v>
      </c>
      <c r="H42" s="108">
        <v>1.8267680942590129E-2</v>
      </c>
      <c r="I42" s="108">
        <v>1.6682102778516585E-2</v>
      </c>
      <c r="J42" s="108">
        <v>1.4765959960719522E-2</v>
      </c>
      <c r="K42" s="108">
        <v>1.1933986931641636E-2</v>
      </c>
      <c r="L42" s="108">
        <v>2.5066997048770134E-2</v>
      </c>
      <c r="M42" s="108">
        <v>1.0800645676662203E-2</v>
      </c>
      <c r="N42" s="108">
        <v>1.9665767096220643E-2</v>
      </c>
      <c r="O42" s="108">
        <v>1.2883450978587452E-2</v>
      </c>
      <c r="P42" s="108">
        <v>1.5173699822950327E-2</v>
      </c>
      <c r="Q42" s="108">
        <v>6.311408264231981E-3</v>
      </c>
      <c r="R42" s="108">
        <v>5.935779730029879E-3</v>
      </c>
      <c r="S42" s="108">
        <v>9.8070524755859041E-3</v>
      </c>
      <c r="T42" s="108">
        <v>0</v>
      </c>
      <c r="U42" s="108">
        <v>4.0262058773962058E-3</v>
      </c>
      <c r="V42" s="108">
        <v>5.9801611219481819E-3</v>
      </c>
      <c r="W42" s="108">
        <v>0</v>
      </c>
      <c r="X42" s="108">
        <v>0</v>
      </c>
      <c r="Y42" s="108">
        <v>3.6393349214148135E-3</v>
      </c>
      <c r="Z42" s="108">
        <v>0</v>
      </c>
      <c r="AA42" s="108">
        <v>4.5281578937621733E-3</v>
      </c>
      <c r="AB42" s="108">
        <v>0</v>
      </c>
      <c r="AC42" s="108">
        <v>0</v>
      </c>
      <c r="AD42" s="108">
        <v>0</v>
      </c>
      <c r="AE42" s="108">
        <v>-9.754622965769631E-7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0.52166613265446349</v>
      </c>
      <c r="C43" s="108">
        <v>0.27530443251999448</v>
      </c>
      <c r="D43" s="108">
        <v>0.13377971650330997</v>
      </c>
      <c r="E43" s="108">
        <v>6.9249718322232076E-2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0.19063104883925233</v>
      </c>
      <c r="C44" s="108">
        <v>0.53841430744267993</v>
      </c>
      <c r="D44" s="108">
        <v>8.4455249422648149E-2</v>
      </c>
      <c r="E44" s="108">
        <v>3.8015012324854061E-2</v>
      </c>
      <c r="F44" s="108">
        <v>2.1683167136845045E-2</v>
      </c>
      <c r="G44" s="108">
        <v>1.8743550948003979E-2</v>
      </c>
      <c r="H44" s="108">
        <v>1.3763724056657064E-2</v>
      </c>
      <c r="I44" s="108">
        <v>1.3625843095284152E-2</v>
      </c>
      <c r="J44" s="108">
        <v>6.9773052228384713E-3</v>
      </c>
      <c r="K44" s="108">
        <v>8.8397056076527456E-3</v>
      </c>
      <c r="L44" s="108">
        <v>1.2698230233110052E-2</v>
      </c>
      <c r="M44" s="108">
        <v>1.2218174711840684E-3</v>
      </c>
      <c r="N44" s="108">
        <v>6.2120853202103201E-3</v>
      </c>
      <c r="O44" s="108">
        <v>4.1387685733653588E-3</v>
      </c>
      <c r="P44" s="108">
        <v>9.9986037162403032E-3</v>
      </c>
      <c r="Q44" s="108">
        <v>3.3935242313717839E-3</v>
      </c>
      <c r="R44" s="108">
        <v>3.6196123185353859E-3</v>
      </c>
      <c r="S44" s="108">
        <v>7.9611307335786079E-3</v>
      </c>
      <c r="T44" s="108">
        <v>3.5412336225315892E-3</v>
      </c>
      <c r="U44" s="108">
        <v>2.6287800483758362E-3</v>
      </c>
      <c r="V44" s="108">
        <v>7.21494117087791E-4</v>
      </c>
      <c r="W44" s="108">
        <v>2.7775388210772665E-3</v>
      </c>
      <c r="X44" s="108">
        <v>1.200212648541162E-4</v>
      </c>
      <c r="Y44" s="108">
        <v>3.1088277964485986E-4</v>
      </c>
      <c r="Z44" s="108">
        <v>2.1288049334874464E-3</v>
      </c>
      <c r="AA44" s="108">
        <v>8.3470139779828932E-5</v>
      </c>
      <c r="AB44" s="108">
        <v>2.5643169289336462E-3</v>
      </c>
      <c r="AC44" s="108">
        <v>9.1126738435388664E-5</v>
      </c>
      <c r="AD44" s="108">
        <v>1.6645834137017084E-4</v>
      </c>
      <c r="AE44" s="108">
        <v>3.6037316778721288E-4</v>
      </c>
      <c r="AF44" s="108">
        <v>8.3264927389466728E-5</v>
      </c>
      <c r="AG44" s="108">
        <v>2.9547474933516394E-5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8">
        <v>1</v>
      </c>
      <c r="C45" s="108">
        <v>0</v>
      </c>
      <c r="D45" s="108">
        <v>0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v>0</v>
      </c>
      <c r="AF45" s="108">
        <v>0</v>
      </c>
      <c r="AG45" s="108">
        <v>0</v>
      </c>
      <c r="AH45" s="110">
        <v>1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15" t="s">
        <v>99</v>
      </c>
      <c r="B46" s="116">
        <v>0.56321832135890326</v>
      </c>
      <c r="C46" s="116">
        <v>0.17385051464468104</v>
      </c>
      <c r="D46" s="116">
        <v>7.6494680771947349E-2</v>
      </c>
      <c r="E46" s="116">
        <v>3.5190729363873366E-2</v>
      </c>
      <c r="F46" s="116">
        <v>2.91168433981994E-2</v>
      </c>
      <c r="G46" s="108">
        <v>1.6988322594399103E-2</v>
      </c>
      <c r="H46" s="108">
        <v>1.5932183508726907E-2</v>
      </c>
      <c r="I46" s="108">
        <v>1.1369176984619126E-2</v>
      </c>
      <c r="J46" s="108">
        <v>8.2064354761818697E-3</v>
      </c>
      <c r="K46" s="108">
        <v>8.1573730013790625E-3</v>
      </c>
      <c r="L46" s="108">
        <v>7.1710995686516061E-3</v>
      </c>
      <c r="M46" s="108">
        <v>7.1303711907320655E-3</v>
      </c>
      <c r="N46" s="108">
        <v>6.8814344970101454E-3</v>
      </c>
      <c r="O46" s="108">
        <v>6.5575469507024586E-3</v>
      </c>
      <c r="P46" s="108">
        <v>6.2239161190959973E-3</v>
      </c>
      <c r="Q46" s="108">
        <v>5.7134480765227919E-3</v>
      </c>
      <c r="R46" s="108">
        <v>4.3216095337049922E-3</v>
      </c>
      <c r="S46" s="116">
        <v>3.7939095465173035E-3</v>
      </c>
      <c r="T46" s="108">
        <v>2.253698857776998E-3</v>
      </c>
      <c r="U46" s="108">
        <v>2.2322545037219994E-3</v>
      </c>
      <c r="V46" s="108">
        <v>2.114777244531072E-3</v>
      </c>
      <c r="W46" s="108">
        <v>1.3893551016324593E-3</v>
      </c>
      <c r="X46" s="108">
        <v>1.0519807148398612E-3</v>
      </c>
      <c r="Y46" s="108">
        <v>8.8554936874925023E-4</v>
      </c>
      <c r="Z46" s="108">
        <v>8.5357525993989185E-4</v>
      </c>
      <c r="AA46" s="108">
        <v>7.7589833678423702E-4</v>
      </c>
      <c r="AB46" s="108">
        <v>6.1503490450508398E-4</v>
      </c>
      <c r="AC46" s="108">
        <v>4.7951892834129404E-4</v>
      </c>
      <c r="AD46" s="108">
        <v>4.6136020628364816E-4</v>
      </c>
      <c r="AE46" s="108">
        <v>3.509232252032367E-4</v>
      </c>
      <c r="AF46" s="108">
        <v>1.4446908021580911E-4</v>
      </c>
      <c r="AG46" s="108">
        <v>7.3687681627289796E-5</v>
      </c>
      <c r="AH46" s="111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H15" sqref="H15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158</v>
      </c>
      <c r="B1" s="12" t="s">
        <v>6</v>
      </c>
      <c r="C1" s="9"/>
    </row>
    <row r="2" spans="1:256" ht="12.75" x14ac:dyDescent="0.2">
      <c r="A2" s="113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3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19">
        <v>42429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4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26</v>
      </c>
      <c r="H7" s="105" t="s">
        <v>34</v>
      </c>
      <c r="I7" s="105" t="s">
        <v>44</v>
      </c>
      <c r="J7" s="105" t="s">
        <v>43</v>
      </c>
      <c r="K7" s="105" t="s">
        <v>42</v>
      </c>
      <c r="L7" s="105" t="s">
        <v>47</v>
      </c>
      <c r="M7" s="105" t="s">
        <v>40</v>
      </c>
      <c r="N7" s="105" t="s">
        <v>41</v>
      </c>
      <c r="O7" s="105" t="s">
        <v>45</v>
      </c>
      <c r="P7" s="105" t="s">
        <v>49</v>
      </c>
      <c r="Q7" s="105" t="s">
        <v>53</v>
      </c>
      <c r="R7" s="105" t="s">
        <v>52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74</v>
      </c>
      <c r="Z7" s="105" t="s">
        <v>50</v>
      </c>
      <c r="AA7" s="105" t="s">
        <v>73</v>
      </c>
      <c r="AB7" s="105" t="s">
        <v>61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2.0336684715789893E-2</v>
      </c>
      <c r="C8" s="108">
        <v>6.057081499035586E-3</v>
      </c>
      <c r="D8" s="108">
        <v>2.0104680081795109E-2</v>
      </c>
      <c r="E8" s="108">
        <v>5.4243785504487661E-3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1.4235809085899649E-2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2.1982942184412359E-2</v>
      </c>
      <c r="C9" s="108">
        <v>1.0910238634825369E-2</v>
      </c>
      <c r="D9" s="108">
        <v>1.3416837522608983E-2</v>
      </c>
      <c r="E9" s="108">
        <v>2.9343024749393577E-2</v>
      </c>
      <c r="F9" s="108">
        <v>1.1067153257166186E-2</v>
      </c>
      <c r="G9" s="108">
        <v>2.8603472607969693E-2</v>
      </c>
      <c r="H9" s="108">
        <v>0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1.7145031131366659E-2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0.14153331083635437</v>
      </c>
      <c r="C10" s="108">
        <v>6.2365124358221367E-4</v>
      </c>
      <c r="D10" s="108">
        <v>6.4454490510456527E-2</v>
      </c>
      <c r="E10" s="108">
        <v>0</v>
      </c>
      <c r="F10" s="108">
        <v>0</v>
      </c>
      <c r="G10" s="108">
        <v>0</v>
      </c>
      <c r="H10" s="108">
        <v>2.5945005634503006E-2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8.5166362102094675E-2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6.2448605576435855E-2</v>
      </c>
      <c r="C11" s="108">
        <v>4.2142436977517739E-2</v>
      </c>
      <c r="D11" s="108">
        <v>5.0682651828030972E-2</v>
      </c>
      <c r="E11" s="108">
        <v>7.4041641922886731E-2</v>
      </c>
      <c r="F11" s="108">
        <v>0.1036844819022163</v>
      </c>
      <c r="G11" s="108">
        <v>3.1687690595400775E-2</v>
      </c>
      <c r="H11" s="108">
        <v>2.2823267102380928E-2</v>
      </c>
      <c r="I11" s="108">
        <v>6.2360664344092931E-2</v>
      </c>
      <c r="J11" s="108">
        <v>3.2354709614930852E-2</v>
      </c>
      <c r="K11" s="108">
        <v>7.4823330349600675E-2</v>
      </c>
      <c r="L11" s="108">
        <v>7.3169962614169401E-2</v>
      </c>
      <c r="M11" s="108">
        <v>8.1174036904024027E-2</v>
      </c>
      <c r="N11" s="108">
        <v>9.4561891671847129E-2</v>
      </c>
      <c r="O11" s="108">
        <v>5.6903137248437874E-2</v>
      </c>
      <c r="P11" s="108">
        <v>3.9611977464076888E-2</v>
      </c>
      <c r="Q11" s="108">
        <v>2.3138152974557315E-2</v>
      </c>
      <c r="R11" s="108">
        <v>3.8401764964285927E-2</v>
      </c>
      <c r="S11" s="108">
        <v>0</v>
      </c>
      <c r="T11" s="108">
        <v>0.14589479452652301</v>
      </c>
      <c r="U11" s="108">
        <v>0.17509043256705753</v>
      </c>
      <c r="V11" s="108">
        <v>0</v>
      </c>
      <c r="W11" s="108">
        <v>3.994393127354675E-2</v>
      </c>
      <c r="X11" s="108">
        <v>0</v>
      </c>
      <c r="Y11" s="108">
        <v>0</v>
      </c>
      <c r="Z11" s="108">
        <v>0.2871387320025135</v>
      </c>
      <c r="AA11" s="108">
        <v>0</v>
      </c>
      <c r="AB11" s="108">
        <v>0</v>
      </c>
      <c r="AC11" s="108">
        <v>0</v>
      </c>
      <c r="AD11" s="108">
        <v>0</v>
      </c>
      <c r="AE11" s="108">
        <v>0.16478715690085924</v>
      </c>
      <c r="AF11" s="108">
        <v>0</v>
      </c>
      <c r="AG11" s="108">
        <v>0</v>
      </c>
      <c r="AH11" s="109">
        <v>5.8237135964276737E-2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3.2228852454338347E-2</v>
      </c>
      <c r="C12" s="108">
        <v>5.6199004007256755E-2</v>
      </c>
      <c r="D12" s="108">
        <v>6.4444277811887316E-2</v>
      </c>
      <c r="E12" s="108">
        <v>0.1086548129070523</v>
      </c>
      <c r="F12" s="108">
        <v>8.0677127749098868E-2</v>
      </c>
      <c r="G12" s="108">
        <v>6.1593665100900585E-2</v>
      </c>
      <c r="H12" s="108">
        <v>0.16905967437207212</v>
      </c>
      <c r="I12" s="108">
        <v>5.8162468343019774E-2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4.3425578021197758E-2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9.881742370411197E-5</v>
      </c>
      <c r="C13" s="108">
        <v>2.3336442245624315E-6</v>
      </c>
      <c r="D13" s="108">
        <v>3.058061335173452E-6</v>
      </c>
      <c r="E13" s="108">
        <v>2.082506077563625E-7</v>
      </c>
      <c r="F13" s="108">
        <v>7.0473896830569862E-8</v>
      </c>
      <c r="G13" s="108">
        <v>0</v>
      </c>
      <c r="H13" s="108">
        <v>7.4678539990897519E-3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108">
        <v>0</v>
      </c>
      <c r="R13" s="108">
        <v>8.315220750728157E-2</v>
      </c>
      <c r="S13" s="108">
        <v>2.2339101421240876E-3</v>
      </c>
      <c r="T13" s="108">
        <v>0</v>
      </c>
      <c r="U13" s="108">
        <v>0</v>
      </c>
      <c r="V13" s="108">
        <v>0</v>
      </c>
      <c r="W13" s="108">
        <v>4.0315702950601627E-2</v>
      </c>
      <c r="X13" s="108">
        <v>0</v>
      </c>
      <c r="Y13" s="108">
        <v>0</v>
      </c>
      <c r="Z13" s="108">
        <v>0</v>
      </c>
      <c r="AA13" s="108">
        <v>0</v>
      </c>
      <c r="AB13" s="108">
        <v>7.5878342722906773E-4</v>
      </c>
      <c r="AC13" s="108">
        <v>0</v>
      </c>
      <c r="AD13" s="108">
        <v>4.5164806399519426E-2</v>
      </c>
      <c r="AE13" s="108">
        <v>0</v>
      </c>
      <c r="AF13" s="108">
        <v>0</v>
      </c>
      <c r="AG13" s="108">
        <v>0</v>
      </c>
      <c r="AH13" s="109">
        <v>6.2042739095938401E-4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4.5585109772616657E-2</v>
      </c>
      <c r="C14" s="108">
        <v>3.6947157458402574E-2</v>
      </c>
      <c r="D14" s="108">
        <v>3.6293915000392085E-2</v>
      </c>
      <c r="E14" s="108">
        <v>1.4834048981531041E-2</v>
      </c>
      <c r="F14" s="108">
        <v>1.9406064736148965E-2</v>
      </c>
      <c r="G14" s="108">
        <v>9.8021146110638929E-3</v>
      </c>
      <c r="H14" s="108">
        <v>2.2842622406850136E-3</v>
      </c>
      <c r="I14" s="108">
        <v>1.2113499205008109E-2</v>
      </c>
      <c r="J14" s="108">
        <v>3.6718630621683228E-2</v>
      </c>
      <c r="K14" s="108">
        <v>1.7047821764278975E-2</v>
      </c>
      <c r="L14" s="108">
        <v>7.5570601052743222E-3</v>
      </c>
      <c r="M14" s="108">
        <v>0</v>
      </c>
      <c r="N14" s="108">
        <v>8.7607475270263212E-3</v>
      </c>
      <c r="O14" s="108">
        <v>0.22642944332073059</v>
      </c>
      <c r="P14" s="108">
        <v>7.4445847269602683E-2</v>
      </c>
      <c r="Q14" s="108">
        <v>0</v>
      </c>
      <c r="R14" s="108">
        <v>3.2301181131593362E-3</v>
      </c>
      <c r="S14" s="108">
        <v>0.15162742355513334</v>
      </c>
      <c r="T14" s="108">
        <v>1.0604383882779001E-2</v>
      </c>
      <c r="U14" s="108">
        <v>9.2057936874462738E-3</v>
      </c>
      <c r="V14" s="108">
        <v>0</v>
      </c>
      <c r="W14" s="108">
        <v>0</v>
      </c>
      <c r="X14" s="108">
        <v>0</v>
      </c>
      <c r="Y14" s="108">
        <v>0</v>
      </c>
      <c r="Z14" s="108">
        <v>3.4834006229114832E-2</v>
      </c>
      <c r="AA14" s="108">
        <v>0</v>
      </c>
      <c r="AB14" s="108">
        <v>0.12562393636821143</v>
      </c>
      <c r="AC14" s="108">
        <v>0</v>
      </c>
      <c r="AD14" s="108">
        <v>0</v>
      </c>
      <c r="AE14" s="108">
        <v>0.14112373305599551</v>
      </c>
      <c r="AF14" s="108">
        <v>0</v>
      </c>
      <c r="AG14" s="108">
        <v>0</v>
      </c>
      <c r="AH14" s="109">
        <v>3.9594871240993958E-2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2.6861006473308933E-2</v>
      </c>
      <c r="C15" s="108">
        <v>1.2108102942187445E-2</v>
      </c>
      <c r="D15" s="108">
        <v>3.093719173416128E-2</v>
      </c>
      <c r="E15" s="108">
        <v>5.1441673616834084E-2</v>
      </c>
      <c r="F15" s="108">
        <v>4.8274891156828134E-2</v>
      </c>
      <c r="G15" s="108">
        <v>4.336743171501066E-2</v>
      </c>
      <c r="H15" s="108">
        <v>3.9615749369216254E-2</v>
      </c>
      <c r="I15" s="108">
        <v>6.2561092950047196E-3</v>
      </c>
      <c r="J15" s="108">
        <v>9.025799664371505E-3</v>
      </c>
      <c r="K15" s="108">
        <v>1.5174609696179123E-2</v>
      </c>
      <c r="L15" s="108">
        <v>6.7036109013628104E-3</v>
      </c>
      <c r="M15" s="108">
        <v>9.581138010706286E-3</v>
      </c>
      <c r="N15" s="108">
        <v>8.4167636495173625E-3</v>
      </c>
      <c r="O15" s="108">
        <v>1.0478789489663718E-2</v>
      </c>
      <c r="P15" s="108">
        <v>7.6936531538963418E-3</v>
      </c>
      <c r="Q15" s="108">
        <v>0</v>
      </c>
      <c r="R15" s="108">
        <v>1.2992441274940201E-2</v>
      </c>
      <c r="S15" s="108">
        <v>1.1859302918656608E-2</v>
      </c>
      <c r="T15" s="108">
        <v>4.008055970413766E-2</v>
      </c>
      <c r="U15" s="108">
        <v>4.7395484215833492E-2</v>
      </c>
      <c r="V15" s="108">
        <v>0</v>
      </c>
      <c r="W15" s="108">
        <v>8.3847311073268578E-4</v>
      </c>
      <c r="X15" s="108">
        <v>0</v>
      </c>
      <c r="Y15" s="108">
        <v>0</v>
      </c>
      <c r="Z15" s="108">
        <v>9.6354932197284353E-3</v>
      </c>
      <c r="AA15" s="108">
        <v>0</v>
      </c>
      <c r="AB15" s="108">
        <v>3.089516365352726E-2</v>
      </c>
      <c r="AC15" s="108">
        <v>0</v>
      </c>
      <c r="AD15" s="108">
        <v>0</v>
      </c>
      <c r="AE15" s="108">
        <v>9.5395640604436366E-4</v>
      </c>
      <c r="AF15" s="108">
        <v>0</v>
      </c>
      <c r="AG15" s="108">
        <v>0</v>
      </c>
      <c r="AH15" s="109">
        <v>2.5069814832019359E-2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2.6782667038953017E-2</v>
      </c>
      <c r="C16" s="108">
        <v>1.3402806734583736E-3</v>
      </c>
      <c r="D16" s="108">
        <v>3.63947620456257E-3</v>
      </c>
      <c r="E16" s="108">
        <v>6.9055151829821877E-3</v>
      </c>
      <c r="F16" s="108">
        <v>3.6446481838888455E-3</v>
      </c>
      <c r="G16" s="108">
        <v>0</v>
      </c>
      <c r="H16" s="108">
        <v>0</v>
      </c>
      <c r="I16" s="108">
        <v>9.448752151213E-3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1.6052453128312928E-2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155</v>
      </c>
      <c r="B17" s="108">
        <v>8.5565891952785612E-4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4.8192278031225201E-4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9.7143812679347338E-2</v>
      </c>
      <c r="C18" s="108">
        <v>2.953175908796956E-2</v>
      </c>
      <c r="D18" s="108">
        <v>4.0897963637792627E-2</v>
      </c>
      <c r="E18" s="108">
        <v>8.5754268565059855E-2</v>
      </c>
      <c r="F18" s="108">
        <v>4.2734615736887235E-2</v>
      </c>
      <c r="G18" s="108">
        <v>0.11343445875431883</v>
      </c>
      <c r="H18" s="108">
        <v>0.10178641723437863</v>
      </c>
      <c r="I18" s="108">
        <v>5.6630021562116072E-2</v>
      </c>
      <c r="J18" s="108">
        <v>7.7091864909205193E-2</v>
      </c>
      <c r="K18" s="108">
        <v>9.5406360716024388E-2</v>
      </c>
      <c r="L18" s="108">
        <v>8.9581566227411993E-2</v>
      </c>
      <c r="M18" s="108">
        <v>0</v>
      </c>
      <c r="N18" s="108">
        <v>4.7004619970071562E-2</v>
      </c>
      <c r="O18" s="108">
        <v>4.1605533774335915E-2</v>
      </c>
      <c r="P18" s="108">
        <v>0</v>
      </c>
      <c r="Q18" s="108">
        <v>0</v>
      </c>
      <c r="R18" s="108">
        <v>0.12343761067170668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7.461344508835159E-2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4.3948495019340929E-2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2.475259759104332E-2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1.2488208647879803E-2</v>
      </c>
      <c r="C20" s="108">
        <v>6.8772394128307551E-3</v>
      </c>
      <c r="D20" s="108">
        <v>8.3209120820227911E-3</v>
      </c>
      <c r="E20" s="108">
        <v>1.9715626487875004E-2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9.5595123121137073E-3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6.3414886266967448E-4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3.5716425792447175E-4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1.8472553749634888E-2</v>
      </c>
      <c r="C22" s="108">
        <v>1.9574115397166112E-2</v>
      </c>
      <c r="D22" s="108">
        <v>2.3863650607853139E-2</v>
      </c>
      <c r="E22" s="108">
        <v>2.8258091408113924E-2</v>
      </c>
      <c r="F22" s="108">
        <v>4.621695269238002E-2</v>
      </c>
      <c r="G22" s="108">
        <v>2.1512482287326558E-2</v>
      </c>
      <c r="H22" s="108">
        <v>2.7180641553131143E-2</v>
      </c>
      <c r="I22" s="108">
        <v>4.1836915500323972E-2</v>
      </c>
      <c r="J22" s="108">
        <v>3.0651612373901106E-2</v>
      </c>
      <c r="K22" s="108">
        <v>7.4015001212088607E-2</v>
      </c>
      <c r="L22" s="108">
        <v>0</v>
      </c>
      <c r="M22" s="108">
        <v>0</v>
      </c>
      <c r="N22" s="108">
        <v>3.1913056312443268E-2</v>
      </c>
      <c r="O22" s="108">
        <v>4.0602018040908384E-2</v>
      </c>
      <c r="P22" s="108">
        <v>1.4303230822223375E-2</v>
      </c>
      <c r="Q22" s="108">
        <v>2.4434681429115132E-2</v>
      </c>
      <c r="R22" s="108">
        <v>9.1615971635918336E-2</v>
      </c>
      <c r="S22" s="108">
        <v>5.4448160017046721E-2</v>
      </c>
      <c r="T22" s="108">
        <v>0.10208540473515174</v>
      </c>
      <c r="U22" s="108">
        <v>7.9057783499631329E-2</v>
      </c>
      <c r="V22" s="108">
        <v>9.6849535845318177E-2</v>
      </c>
      <c r="W22" s="108">
        <v>0</v>
      </c>
      <c r="X22" s="108">
        <v>0</v>
      </c>
      <c r="Y22" s="108">
        <v>0</v>
      </c>
      <c r="Z22" s="108">
        <v>0</v>
      </c>
      <c r="AA22" s="108">
        <v>0.30334293082923253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9">
        <v>2.226578622506618E-2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5.5450767461802369E-3</v>
      </c>
      <c r="C23" s="108">
        <v>7.3273224948928947E-3</v>
      </c>
      <c r="D23" s="108">
        <v>5.3777349833996719E-3</v>
      </c>
      <c r="E23" s="108">
        <v>8.3222523975730323E-3</v>
      </c>
      <c r="F23" s="108">
        <v>5.2069940704252962E-3</v>
      </c>
      <c r="G23" s="108">
        <v>4.8116400272867317E-3</v>
      </c>
      <c r="H23" s="108">
        <v>1.6436237380191791E-2</v>
      </c>
      <c r="I23" s="108">
        <v>9.1065248880778035E-3</v>
      </c>
      <c r="J23" s="108">
        <v>1.8516004167475834E-2</v>
      </c>
      <c r="K23" s="108">
        <v>1.2239574193233328E-2</v>
      </c>
      <c r="L23" s="108">
        <v>6.325326634048071E-3</v>
      </c>
      <c r="M23" s="108">
        <v>1.2249679794227395E-2</v>
      </c>
      <c r="N23" s="108">
        <v>2.0529767183564123E-2</v>
      </c>
      <c r="O23" s="108">
        <v>1.8825173860813633E-2</v>
      </c>
      <c r="P23" s="108">
        <v>2.2995098158730652E-3</v>
      </c>
      <c r="Q23" s="108">
        <v>1.3629436420828122E-2</v>
      </c>
      <c r="R23" s="108">
        <v>1.083391925484452E-2</v>
      </c>
      <c r="S23" s="108">
        <v>1.6843027257240788E-2</v>
      </c>
      <c r="T23" s="108">
        <v>6.39685186582135E-2</v>
      </c>
      <c r="U23" s="108">
        <v>7.3489290795821574E-3</v>
      </c>
      <c r="V23" s="108">
        <v>3.7137703352217555E-2</v>
      </c>
      <c r="W23" s="108">
        <v>0</v>
      </c>
      <c r="X23" s="108">
        <v>1.2795556544376602E-2</v>
      </c>
      <c r="Y23" s="108">
        <v>0</v>
      </c>
      <c r="Z23" s="108">
        <v>0</v>
      </c>
      <c r="AA23" s="108">
        <v>9.3847197386965273E-3</v>
      </c>
      <c r="AB23" s="108">
        <v>0</v>
      </c>
      <c r="AC23" s="108">
        <v>6.2929917843082189E-2</v>
      </c>
      <c r="AD23" s="108">
        <v>0</v>
      </c>
      <c r="AE23" s="108">
        <v>0</v>
      </c>
      <c r="AF23" s="108">
        <v>0</v>
      </c>
      <c r="AG23" s="108">
        <v>0</v>
      </c>
      <c r="AH23" s="109">
        <v>6.8420830149791001E-3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2.5325766745456904E-2</v>
      </c>
      <c r="C24" s="108">
        <v>1.0018064870587031E-2</v>
      </c>
      <c r="D24" s="108">
        <v>2.5035010728250547E-2</v>
      </c>
      <c r="E24" s="108">
        <v>1.7283226069183449E-2</v>
      </c>
      <c r="F24" s="108">
        <v>8.5414524041843437E-2</v>
      </c>
      <c r="G24" s="108">
        <v>2.6974390576031838E-2</v>
      </c>
      <c r="H24" s="108">
        <v>1.4615745691570462E-2</v>
      </c>
      <c r="I24" s="108">
        <v>3.4069416337884698E-2</v>
      </c>
      <c r="J24" s="108">
        <v>0.10905201503008617</v>
      </c>
      <c r="K24" s="108">
        <v>6.3401546290894464E-2</v>
      </c>
      <c r="L24" s="108">
        <v>4.1127520104923633E-2</v>
      </c>
      <c r="M24" s="108">
        <v>0.11900265677350141</v>
      </c>
      <c r="N24" s="108">
        <v>5.33498333684434E-2</v>
      </c>
      <c r="O24" s="108">
        <v>1.4761748996703407E-2</v>
      </c>
      <c r="P24" s="108">
        <v>5.3266788671743615E-2</v>
      </c>
      <c r="Q24" s="108">
        <v>2.867453438139345E-2</v>
      </c>
      <c r="R24" s="108">
        <v>4.9107630832966223E-2</v>
      </c>
      <c r="S24" s="108">
        <v>0.18289737506241305</v>
      </c>
      <c r="T24" s="108">
        <v>3.6460568929905221E-2</v>
      </c>
      <c r="U24" s="108">
        <v>0.13140954664262236</v>
      </c>
      <c r="V24" s="108">
        <v>0.1487968548520256</v>
      </c>
      <c r="W24" s="108">
        <v>0</v>
      </c>
      <c r="X24" s="108">
        <v>0</v>
      </c>
      <c r="Y24" s="108">
        <v>6.3620167128196986E-2</v>
      </c>
      <c r="Z24" s="108">
        <v>0</v>
      </c>
      <c r="AA24" s="108">
        <v>0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9">
        <v>2.7261794564949159E-2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6.4480072213092474E-2</v>
      </c>
      <c r="C25" s="108">
        <v>1.1601815118118558E-2</v>
      </c>
      <c r="D25" s="108">
        <v>2.6467310087287838E-2</v>
      </c>
      <c r="E25" s="108">
        <v>3.8697336183895037E-2</v>
      </c>
      <c r="F25" s="108">
        <v>6.9642687420551935E-2</v>
      </c>
      <c r="G25" s="108">
        <v>2.6116557582847238E-2</v>
      </c>
      <c r="H25" s="108">
        <v>7.7542616617331278E-2</v>
      </c>
      <c r="I25" s="108">
        <v>0.13163321879568812</v>
      </c>
      <c r="J25" s="108">
        <v>7.9789795057335133E-2</v>
      </c>
      <c r="K25" s="108">
        <v>0.1294555669073896</v>
      </c>
      <c r="L25" s="108">
        <v>0</v>
      </c>
      <c r="M25" s="108">
        <v>0.13312582474546475</v>
      </c>
      <c r="N25" s="108">
        <v>4.7463342704223518E-2</v>
      </c>
      <c r="O25" s="108">
        <v>0.10460595517016133</v>
      </c>
      <c r="P25" s="108">
        <v>6.112208526598726E-2</v>
      </c>
      <c r="Q25" s="108">
        <v>0.14302737609070051</v>
      </c>
      <c r="R25" s="108">
        <v>0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5.1793388032176459E-2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1.1443621961188583E-2</v>
      </c>
      <c r="C26" s="108">
        <v>7.3921991532630276E-3</v>
      </c>
      <c r="D26" s="108">
        <v>1.1376973031210078E-2</v>
      </c>
      <c r="E26" s="108">
        <v>6.7098928920801713E-3</v>
      </c>
      <c r="F26" s="108">
        <v>1.3521504418495929E-2</v>
      </c>
      <c r="G26" s="108">
        <v>2.2124236584051295E-2</v>
      </c>
      <c r="H26" s="108">
        <v>6.5674149350794103E-3</v>
      </c>
      <c r="I26" s="108">
        <v>3.9882406688849521E-2</v>
      </c>
      <c r="J26" s="108">
        <v>0</v>
      </c>
      <c r="K26" s="108">
        <v>1.8167213939568373E-3</v>
      </c>
      <c r="L26" s="108">
        <v>0</v>
      </c>
      <c r="M26" s="108">
        <v>0</v>
      </c>
      <c r="N26" s="108">
        <v>5.519929516732006E-4</v>
      </c>
      <c r="O26" s="108">
        <v>0</v>
      </c>
      <c r="P26" s="108">
        <v>8.6210776829985375E-3</v>
      </c>
      <c r="Q26" s="108">
        <v>0</v>
      </c>
      <c r="R26" s="108">
        <v>8.0491124691293471E-3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-8.7650924791096447E-4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1.0270940797592212E-2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4.6514874507138718E-3</v>
      </c>
      <c r="C27" s="108">
        <v>1.5681010047221592E-3</v>
      </c>
      <c r="D27" s="108">
        <v>1.8205466874212869E-3</v>
      </c>
      <c r="E27" s="108">
        <v>1.0128309958352242E-2</v>
      </c>
      <c r="F27" s="108">
        <v>6.2771502614970467E-3</v>
      </c>
      <c r="G27" s="108">
        <v>0</v>
      </c>
      <c r="H27" s="108">
        <v>0</v>
      </c>
      <c r="I27" s="108">
        <v>2.693547464623258E-3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1.4205634866840136E-2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3.6553919855697686E-3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159</v>
      </c>
      <c r="B28" s="108">
        <v>2.9976304854384753E-3</v>
      </c>
      <c r="C28" s="108">
        <v>2.2403372372397355E-3</v>
      </c>
      <c r="D28" s="108">
        <v>1.0351399661907916E-2</v>
      </c>
      <c r="E28" s="108">
        <v>1.3702889990368653E-3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2.9178526737305924E-3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4.2703813211873873E-2</v>
      </c>
      <c r="C29" s="108">
        <v>1.7707203389834412E-2</v>
      </c>
      <c r="D29" s="108">
        <v>0.11962069837104002</v>
      </c>
      <c r="E29" s="108">
        <v>5.2947050620110341E-2</v>
      </c>
      <c r="F29" s="108">
        <v>7.8272880555625327E-2</v>
      </c>
      <c r="G29" s="108">
        <v>2.5259501080886301E-2</v>
      </c>
      <c r="H29" s="108">
        <v>4.6124010835880018E-2</v>
      </c>
      <c r="I29" s="108">
        <v>3.7714640761923317E-2</v>
      </c>
      <c r="J29" s="108">
        <v>2.0454388028243217E-2</v>
      </c>
      <c r="K29" s="108">
        <v>2.5897380540237807E-2</v>
      </c>
      <c r="L29" s="108">
        <v>1.0252713630647479E-2</v>
      </c>
      <c r="M29" s="108">
        <v>0.13789988751871063</v>
      </c>
      <c r="N29" s="108">
        <v>4.1888929549183905E-2</v>
      </c>
      <c r="O29" s="108">
        <v>1.3210299329118401E-2</v>
      </c>
      <c r="P29" s="108">
        <v>8.5578050146528015E-2</v>
      </c>
      <c r="Q29" s="108">
        <v>0.3570446475093268</v>
      </c>
      <c r="R29" s="108">
        <v>0.1313135941638813</v>
      </c>
      <c r="S29" s="108">
        <v>0</v>
      </c>
      <c r="T29" s="108">
        <v>0</v>
      </c>
      <c r="U29" s="108">
        <v>3.7062439765027558E-2</v>
      </c>
      <c r="V29" s="108">
        <v>6.3236116263368355E-4</v>
      </c>
      <c r="W29" s="108">
        <v>0.12083887113016274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4.7218212119254359E-2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6.1095050209146504E-2</v>
      </c>
      <c r="C30" s="108">
        <v>2.6180364186825327E-2</v>
      </c>
      <c r="D30" s="108">
        <v>6.6976093919144955E-2</v>
      </c>
      <c r="E30" s="108">
        <v>0.10688479841184081</v>
      </c>
      <c r="F30" s="108">
        <v>3.0510672571226145E-2</v>
      </c>
      <c r="G30" s="108">
        <v>2.4998670500627082E-2</v>
      </c>
      <c r="H30" s="108">
        <v>2.1276830870654944E-2</v>
      </c>
      <c r="I30" s="108">
        <v>6.2908553714515134E-2</v>
      </c>
      <c r="J30" s="108">
        <v>6.8391000973283336E-3</v>
      </c>
      <c r="K30" s="108">
        <v>3.8528472550118403E-2</v>
      </c>
      <c r="L30" s="108">
        <v>2.1925164211730113E-2</v>
      </c>
      <c r="M30" s="108">
        <v>2.1367234212267307E-2</v>
      </c>
      <c r="N30" s="108">
        <v>3.9076450188642808E-2</v>
      </c>
      <c r="O30" s="108">
        <v>2.5154814030378503E-2</v>
      </c>
      <c r="P30" s="108">
        <v>3.1297555237902001E-2</v>
      </c>
      <c r="Q30" s="108">
        <v>1.1022587483546979E-2</v>
      </c>
      <c r="R30" s="108">
        <v>1.2695613430522373E-2</v>
      </c>
      <c r="S30" s="108">
        <v>0</v>
      </c>
      <c r="T30" s="108">
        <v>0.12393046232818977</v>
      </c>
      <c r="U30" s="108">
        <v>8.5196660624821553E-3</v>
      </c>
      <c r="V30" s="108">
        <v>0</v>
      </c>
      <c r="W30" s="108">
        <v>0</v>
      </c>
      <c r="X30" s="108">
        <v>0</v>
      </c>
      <c r="Y30" s="108">
        <v>0</v>
      </c>
      <c r="Z30" s="108">
        <v>0.17201736538899648</v>
      </c>
      <c r="AA30" s="108">
        <v>6.9821332180538223E-2</v>
      </c>
      <c r="AB30" s="108">
        <v>5.7059421308269603E-2</v>
      </c>
      <c r="AC30" s="108">
        <v>0</v>
      </c>
      <c r="AD30" s="108">
        <v>0</v>
      </c>
      <c r="AE30" s="108">
        <v>0.42586495398406504</v>
      </c>
      <c r="AF30" s="108">
        <v>0</v>
      </c>
      <c r="AG30" s="108">
        <v>0</v>
      </c>
      <c r="AH30" s="109">
        <v>5.2323609955012181E-2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2.3774314275168993E-2</v>
      </c>
      <c r="C31" s="108">
        <v>1.6119689061848939E-3</v>
      </c>
      <c r="D31" s="108">
        <v>5.7687338771970527E-3</v>
      </c>
      <c r="E31" s="108">
        <v>1.2761974351840443E-2</v>
      </c>
      <c r="F31" s="108">
        <v>1.9861504730799815E-2</v>
      </c>
      <c r="G31" s="108">
        <v>3.4503311082329674E-3</v>
      </c>
      <c r="H31" s="108">
        <v>4.0370819750553807E-3</v>
      </c>
      <c r="I31" s="108">
        <v>1.0542253111139471E-2</v>
      </c>
      <c r="J31" s="108">
        <v>2.5754811447698483E-4</v>
      </c>
      <c r="K31" s="108">
        <v>8.771517987696556E-3</v>
      </c>
      <c r="L31" s="108">
        <v>3.0496127367136694E-2</v>
      </c>
      <c r="M31" s="108">
        <v>6.3403881427095913E-3</v>
      </c>
      <c r="N31" s="108">
        <v>2.2747060932038109E-2</v>
      </c>
      <c r="O31" s="108">
        <v>3.8779496955981263E-3</v>
      </c>
      <c r="P31" s="108">
        <v>6.3763207204329516E-3</v>
      </c>
      <c r="Q31" s="108">
        <v>1.1335025247518108E-4</v>
      </c>
      <c r="R31" s="108">
        <v>1.5839435499250678E-2</v>
      </c>
      <c r="S31" s="108">
        <v>0</v>
      </c>
      <c r="T31" s="108">
        <v>1.4405446514894867E-2</v>
      </c>
      <c r="U31" s="108">
        <v>4.0706203005195403E-3</v>
      </c>
      <c r="V31" s="108">
        <v>0</v>
      </c>
      <c r="W31" s="108">
        <v>0</v>
      </c>
      <c r="X31" s="108">
        <v>0</v>
      </c>
      <c r="Y31" s="108">
        <v>0</v>
      </c>
      <c r="Z31" s="108">
        <v>2.6092466094860055E-2</v>
      </c>
      <c r="AA31" s="108">
        <v>4.6725975537246023E-3</v>
      </c>
      <c r="AB31" s="108">
        <v>1.4493840627503294E-3</v>
      </c>
      <c r="AC31" s="108">
        <v>0</v>
      </c>
      <c r="AD31" s="108">
        <v>0</v>
      </c>
      <c r="AE31" s="108">
        <v>1.9079284329160416E-2</v>
      </c>
      <c r="AF31" s="108">
        <v>0</v>
      </c>
      <c r="AG31" s="108">
        <v>0</v>
      </c>
      <c r="AH31" s="109">
        <v>1.6085197496689317E-2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1.4714746677069701E-2</v>
      </c>
      <c r="C32" s="108">
        <v>1.3643666134336353E-2</v>
      </c>
      <c r="D32" s="108">
        <v>9.7279575260240028E-3</v>
      </c>
      <c r="E32" s="108">
        <v>2.0346800759887297E-2</v>
      </c>
      <c r="F32" s="108">
        <v>3.0051076378509712E-3</v>
      </c>
      <c r="G32" s="108">
        <v>2.5248509416231305E-2</v>
      </c>
      <c r="H32" s="108">
        <v>0</v>
      </c>
      <c r="I32" s="108">
        <v>9.6274848708734501E-3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1.2745614717143798E-2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1.8055993087471463E-2</v>
      </c>
      <c r="C33" s="108">
        <v>2.7600492485408711E-2</v>
      </c>
      <c r="D33" s="108">
        <v>8.2412300402405093E-3</v>
      </c>
      <c r="E33" s="108">
        <v>1.1750907063722405E-2</v>
      </c>
      <c r="F33" s="108">
        <v>2.3142721626199892E-2</v>
      </c>
      <c r="G33" s="108">
        <v>0.10513461672135969</v>
      </c>
      <c r="H33" s="108">
        <v>1.5592725479876009E-2</v>
      </c>
      <c r="I33" s="108">
        <v>0</v>
      </c>
      <c r="J33" s="108">
        <v>0.11973364780725362</v>
      </c>
      <c r="K33" s="108">
        <v>4.950304367454525E-2</v>
      </c>
      <c r="L33" s="108">
        <v>0</v>
      </c>
      <c r="M33" s="108">
        <v>0.12695450839655209</v>
      </c>
      <c r="N33" s="108">
        <v>8.4025314497061257E-2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5.4519193342286727E-2</v>
      </c>
      <c r="AF33" s="108">
        <v>0</v>
      </c>
      <c r="AG33" s="108">
        <v>0</v>
      </c>
      <c r="AH33" s="109">
        <v>2.1609069906614816E-2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3.1246023469568315E-3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1.759833288767116E-3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-1.362363164763296E-2</v>
      </c>
      <c r="C35" s="108">
        <v>-3.7792945968979572E-3</v>
      </c>
      <c r="D35" s="108">
        <v>3.674041710302534E-5</v>
      </c>
      <c r="E35" s="108">
        <v>-8.8706903792512819E-4</v>
      </c>
      <c r="F35" s="108">
        <v>7.2447277158340921E-5</v>
      </c>
      <c r="G35" s="108">
        <v>1.1779201486532134E-5</v>
      </c>
      <c r="H35" s="108">
        <v>4.7652889873088587E-4</v>
      </c>
      <c r="I35" s="108">
        <v>1.8400389844579765E-4</v>
      </c>
      <c r="J35" s="108">
        <v>8.1004236910808265E-6</v>
      </c>
      <c r="K35" s="108">
        <v>-1.672399910434183E-4</v>
      </c>
      <c r="L35" s="108">
        <v>1.2607162941249651E-5</v>
      </c>
      <c r="M35" s="108">
        <v>7.9458541355324464E-6</v>
      </c>
      <c r="N35" s="108">
        <v>-1.4816682092339033E-5</v>
      </c>
      <c r="O35" s="108">
        <v>3.4443773171421056E-6</v>
      </c>
      <c r="P35" s="108">
        <v>0</v>
      </c>
      <c r="Q35" s="108">
        <v>7.1939206945767824E-7</v>
      </c>
      <c r="R35" s="108">
        <v>0</v>
      </c>
      <c r="S35" s="108">
        <v>1.2855206373362784E-3</v>
      </c>
      <c r="T35" s="108">
        <v>8.2434241827946588E-6</v>
      </c>
      <c r="U35" s="108">
        <v>6.1137834948416732E-6</v>
      </c>
      <c r="V35" s="108">
        <v>5.0876381465325431E-5</v>
      </c>
      <c r="W35" s="108">
        <v>0</v>
      </c>
      <c r="X35" s="108">
        <v>9.954482459222703E-4</v>
      </c>
      <c r="Y35" s="108">
        <v>0</v>
      </c>
      <c r="Z35" s="108">
        <v>2.0964130708874369E-5</v>
      </c>
      <c r="AA35" s="108">
        <v>4.4135670238203276E-6</v>
      </c>
      <c r="AB35" s="108">
        <v>-1.0808269720045869E-3</v>
      </c>
      <c r="AC35" s="108">
        <v>0</v>
      </c>
      <c r="AD35" s="108">
        <v>0</v>
      </c>
      <c r="AE35" s="108">
        <v>1.0075669494120596E-4</v>
      </c>
      <c r="AF35" s="108">
        <v>0</v>
      </c>
      <c r="AG35" s="108">
        <v>0</v>
      </c>
      <c r="AH35" s="109">
        <v>-8.342293626997942E-3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4.0770086748865807E-3</v>
      </c>
      <c r="C36" s="108">
        <v>1.8362306559515443E-3</v>
      </c>
      <c r="D36" s="108">
        <v>0</v>
      </c>
      <c r="E36" s="108">
        <v>5.3907252522353375E-3</v>
      </c>
      <c r="F36" s="108">
        <v>0</v>
      </c>
      <c r="G36" s="108">
        <v>0</v>
      </c>
      <c r="H36" s="108">
        <v>1.2156359745635027E-3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2.8245469154317901E-3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3.0241230546547072E-2</v>
      </c>
      <c r="C37" s="108">
        <v>2.6369906579777745E-2</v>
      </c>
      <c r="D37" s="108">
        <v>4.7679659839116213E-2</v>
      </c>
      <c r="E37" s="108">
        <v>3.0230241323615296E-2</v>
      </c>
      <c r="F37" s="108">
        <v>5.9471320771089901E-2</v>
      </c>
      <c r="G37" s="108">
        <v>3.5700029520687453E-2</v>
      </c>
      <c r="H37" s="108">
        <v>5.3745001481197895E-2</v>
      </c>
      <c r="I37" s="108">
        <v>4.3471809367639315E-2</v>
      </c>
      <c r="J37" s="108">
        <v>8.5704928882819581E-2</v>
      </c>
      <c r="K37" s="108">
        <v>9.4397174236996062E-2</v>
      </c>
      <c r="L37" s="108">
        <v>0.15271111860497019</v>
      </c>
      <c r="M37" s="108">
        <v>0.17603199703975694</v>
      </c>
      <c r="N37" s="108">
        <v>9.131922105341965E-2</v>
      </c>
      <c r="O37" s="108">
        <v>0.11705993060929325</v>
      </c>
      <c r="P37" s="108">
        <v>7.4432329884002543E-2</v>
      </c>
      <c r="Q37" s="108">
        <v>0.12176377240604022</v>
      </c>
      <c r="R37" s="108">
        <v>0.11118565782565264</v>
      </c>
      <c r="S37" s="108">
        <v>5.8944645930193898E-2</v>
      </c>
      <c r="T37" s="108">
        <v>0.16494767419158138</v>
      </c>
      <c r="U37" s="108">
        <v>0.23683625209377468</v>
      </c>
      <c r="V37" s="108">
        <v>0.23925125378386994</v>
      </c>
      <c r="W37" s="108">
        <v>0.23711888757899655</v>
      </c>
      <c r="X37" s="108">
        <v>0.67971660491076302</v>
      </c>
      <c r="Y37" s="108">
        <v>0.26032757607862267</v>
      </c>
      <c r="Z37" s="108">
        <v>0</v>
      </c>
      <c r="AA37" s="108">
        <v>7.1535441795642321E-2</v>
      </c>
      <c r="AB37" s="108">
        <v>0</v>
      </c>
      <c r="AC37" s="108">
        <v>0.37500523748624093</v>
      </c>
      <c r="AD37" s="108">
        <v>0.39478525314142343</v>
      </c>
      <c r="AE37" s="108">
        <v>0</v>
      </c>
      <c r="AF37" s="108">
        <v>0.79740087563416684</v>
      </c>
      <c r="AG37" s="108">
        <v>0.92439154407377055</v>
      </c>
      <c r="AH37" s="109">
        <v>4.0381466590678268E-2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2.6523283519820955E-2</v>
      </c>
      <c r="C38" s="108">
        <v>1.8633403631598499E-2</v>
      </c>
      <c r="D38" s="108">
        <v>3.5164946354696615E-2</v>
      </c>
      <c r="E38" s="108">
        <v>2.6908825391230302E-2</v>
      </c>
      <c r="F38" s="108">
        <v>4.2495644614350812E-2</v>
      </c>
      <c r="G38" s="108">
        <v>0.16471910767506096</v>
      </c>
      <c r="H38" s="108">
        <v>0.15395727355582645</v>
      </c>
      <c r="I38" s="108">
        <v>7.1605693087287051E-2</v>
      </c>
      <c r="J38" s="108">
        <v>0.16586582023434532</v>
      </c>
      <c r="K38" s="108">
        <v>6.1335057059030133E-2</v>
      </c>
      <c r="L38" s="108">
        <v>0.14474954164508222</v>
      </c>
      <c r="M38" s="108">
        <v>0.1087287384289293</v>
      </c>
      <c r="N38" s="108">
        <v>0.17172944774595267</v>
      </c>
      <c r="O38" s="108">
        <v>0.16178491831884759</v>
      </c>
      <c r="P38" s="108">
        <v>0.18134092895788737</v>
      </c>
      <c r="Q38" s="108">
        <v>0.13946677336825344</v>
      </c>
      <c r="R38" s="108">
        <v>0.11827456850808064</v>
      </c>
      <c r="S38" s="108">
        <v>4.9744641814621085E-2</v>
      </c>
      <c r="T38" s="108">
        <v>0</v>
      </c>
      <c r="U38" s="108">
        <v>0</v>
      </c>
      <c r="V38" s="108">
        <v>0.34719000222560836</v>
      </c>
      <c r="W38" s="108">
        <v>0.18398717376837637</v>
      </c>
      <c r="X38" s="108">
        <v>0.28497967102502186</v>
      </c>
      <c r="Y38" s="108">
        <v>0.51428428381625879</v>
      </c>
      <c r="Z38" s="108">
        <v>0</v>
      </c>
      <c r="AA38" s="108">
        <v>0.38523491333950755</v>
      </c>
      <c r="AB38" s="108">
        <v>0</v>
      </c>
      <c r="AC38" s="108">
        <v>0.52623169690360538</v>
      </c>
      <c r="AD38" s="108">
        <v>0.49201839774407119</v>
      </c>
      <c r="AE38" s="108">
        <v>0</v>
      </c>
      <c r="AF38" s="108">
        <v>9.3923513789145124E-2</v>
      </c>
      <c r="AG38" s="108">
        <v>0</v>
      </c>
      <c r="AH38" s="109">
        <v>4.0196987433316574E-2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2.5643314286267344E-2</v>
      </c>
      <c r="C39" s="108">
        <v>3.5502299510051438E-3</v>
      </c>
      <c r="D39" s="108">
        <v>1.5560262980073141E-2</v>
      </c>
      <c r="E39" s="108">
        <v>5.904446181473043E-3</v>
      </c>
      <c r="F39" s="108">
        <v>1.9126162553337035E-2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1.7014946327357519E-2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6.0629218715575056E-3</v>
      </c>
      <c r="C40" s="108">
        <v>5.1177458585120409E-3</v>
      </c>
      <c r="D40" s="108">
        <v>2.3885198827010637E-2</v>
      </c>
      <c r="E40" s="108">
        <v>2.1986932566430547E-3</v>
      </c>
      <c r="F40" s="108">
        <v>7.3032300639510493E-3</v>
      </c>
      <c r="G40" s="108">
        <v>2.0636375867345031E-3</v>
      </c>
      <c r="H40" s="108">
        <v>2.6914736133055593E-3</v>
      </c>
      <c r="I40" s="108">
        <v>3.9644371422273457E-2</v>
      </c>
      <c r="J40" s="108">
        <v>5.7758588107764087E-3</v>
      </c>
      <c r="K40" s="108">
        <v>2.0483259708345311E-6</v>
      </c>
      <c r="L40" s="108">
        <v>2.0798685455990866E-4</v>
      </c>
      <c r="M40" s="108">
        <v>0</v>
      </c>
      <c r="N40" s="108">
        <v>0</v>
      </c>
      <c r="O40" s="108">
        <v>0</v>
      </c>
      <c r="P40" s="108">
        <v>0</v>
      </c>
      <c r="Q40" s="108">
        <v>0</v>
      </c>
      <c r="R40" s="108">
        <v>0</v>
      </c>
      <c r="S40" s="108">
        <v>1.2687051927807663E-4</v>
      </c>
      <c r="T40" s="108">
        <v>1.3330920716146844E-3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7.0026385223270473E-3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1.9713805643521961E-3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1.1103176522140113E-3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2.389727331968047E-2</v>
      </c>
      <c r="C42" s="108">
        <v>1.2556618609081657E-2</v>
      </c>
      <c r="D42" s="108">
        <v>1.8856903549082545E-2</v>
      </c>
      <c r="E42" s="108">
        <v>1.182199755603254E-2</v>
      </c>
      <c r="F42" s="108">
        <v>4.0551269238327109E-2</v>
      </c>
      <c r="G42" s="108">
        <v>1.5345956671235755E-2</v>
      </c>
      <c r="H42" s="108">
        <v>2.6664379348886807E-2</v>
      </c>
      <c r="I42" s="108">
        <v>3.4122836633199941E-2</v>
      </c>
      <c r="J42" s="108">
        <v>4.1843739419194406E-2</v>
      </c>
      <c r="K42" s="108">
        <v>3.4021902711983992E-2</v>
      </c>
      <c r="L42" s="108">
        <v>8.1290523223419384E-2</v>
      </c>
      <c r="M42" s="108">
        <v>3.5225806223698697E-2</v>
      </c>
      <c r="N42" s="108">
        <v>6.6459225035960245E-2</v>
      </c>
      <c r="O42" s="108">
        <v>4.5689264002397353E-2</v>
      </c>
      <c r="P42" s="108">
        <v>5.6695830179880176E-2</v>
      </c>
      <c r="Q42" s="108">
        <v>2.5689245603402008E-2</v>
      </c>
      <c r="R42" s="108">
        <v>3.1941522501573741E-2</v>
      </c>
      <c r="S42" s="108">
        <v>6.0113897763992383E-2</v>
      </c>
      <c r="T42" s="108">
        <v>0</v>
      </c>
      <c r="U42" s="108">
        <v>4.1944558959017456E-2</v>
      </c>
      <c r="V42" s="108">
        <v>6.5761485976907702E-2</v>
      </c>
      <c r="W42" s="108">
        <v>0</v>
      </c>
      <c r="X42" s="108">
        <v>0</v>
      </c>
      <c r="Y42" s="108">
        <v>9.5572425626667262E-2</v>
      </c>
      <c r="Z42" s="108">
        <v>0</v>
      </c>
      <c r="AA42" s="108">
        <v>0.13571882863289861</v>
      </c>
      <c r="AB42" s="108">
        <v>0</v>
      </c>
      <c r="AC42" s="108">
        <v>0</v>
      </c>
      <c r="AD42" s="108">
        <v>0</v>
      </c>
      <c r="AE42" s="108">
        <v>-6.4643034817973548E-5</v>
      </c>
      <c r="AF42" s="108">
        <v>0</v>
      </c>
      <c r="AG42" s="108">
        <v>0</v>
      </c>
      <c r="AH42" s="109">
        <v>2.3255375779107416E-2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1.4897275331496808E-3</v>
      </c>
      <c r="C43" s="108">
        <v>2.5469956244021058E-3</v>
      </c>
      <c r="D43" s="108">
        <v>2.8128722620568256E-3</v>
      </c>
      <c r="E43" s="108">
        <v>3.165051046851369E-3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1.6083885611536527E-3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6.3820727798602817E-2</v>
      </c>
      <c r="C44" s="108">
        <v>0.58396322772669906</v>
      </c>
      <c r="D44" s="108">
        <v>0.20818062177483854</v>
      </c>
      <c r="E44" s="108">
        <v>0.20369096069953693</v>
      </c>
      <c r="F44" s="108">
        <v>0.14041817225875844</v>
      </c>
      <c r="G44" s="108">
        <v>0.2080397200752494</v>
      </c>
      <c r="H44" s="108">
        <v>0.16289417183639282</v>
      </c>
      <c r="I44" s="108">
        <v>0.22598480855680109</v>
      </c>
      <c r="J44" s="108">
        <v>0.16031643674288198</v>
      </c>
      <c r="K44" s="108">
        <v>0.20433011038081841</v>
      </c>
      <c r="L44" s="108">
        <v>0.33388917071232249</v>
      </c>
      <c r="M44" s="108">
        <v>3.2310157955315971E-2</v>
      </c>
      <c r="N44" s="108">
        <v>0.17021715234102383</v>
      </c>
      <c r="O44" s="108">
        <v>0.11900757973529484</v>
      </c>
      <c r="P44" s="108">
        <v>0.30291481472696508</v>
      </c>
      <c r="Q44" s="108">
        <v>0.1119947226882915</v>
      </c>
      <c r="R44" s="108">
        <v>0.15792883134680644</v>
      </c>
      <c r="S44" s="108">
        <v>0.39566958951512349</v>
      </c>
      <c r="T44" s="108">
        <v>0.29628085103282631</v>
      </c>
      <c r="U44" s="108">
        <v>0.22205237934351058</v>
      </c>
      <c r="V44" s="108">
        <v>6.4329926419953706E-2</v>
      </c>
      <c r="W44" s="108">
        <v>0.37695696018758329</v>
      </c>
      <c r="X44" s="108">
        <v>2.1512719273916299E-2</v>
      </c>
      <c r="Y44" s="108">
        <v>6.6195547350254069E-2</v>
      </c>
      <c r="Z44" s="108">
        <v>0.47026097293407776</v>
      </c>
      <c r="AA44" s="108">
        <v>2.0284822362735721E-2</v>
      </c>
      <c r="AB44" s="108">
        <v>0.78617064739992792</v>
      </c>
      <c r="AC44" s="108">
        <v>3.5833147767071485E-2</v>
      </c>
      <c r="AD44" s="108">
        <v>6.8031542714985918E-2</v>
      </c>
      <c r="AE44" s="108">
        <v>0.19363560832146562</v>
      </c>
      <c r="AF44" s="108">
        <v>0.10867561057668808</v>
      </c>
      <c r="AG44" s="108">
        <v>7.5608455926229445E-2</v>
      </c>
      <c r="AH44" s="109">
        <v>0.18855796785204088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2" t="s">
        <v>160</v>
      </c>
      <c r="B45" s="108">
        <v>5.8371376869652486E-4</v>
      </c>
      <c r="C45" s="108">
        <v>0</v>
      </c>
      <c r="D45" s="108">
        <v>0</v>
      </c>
      <c r="E45" s="108">
        <v>0</v>
      </c>
      <c r="F45" s="108">
        <v>0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8">
        <v>0</v>
      </c>
      <c r="X45" s="108">
        <v>0</v>
      </c>
      <c r="Y45" s="108">
        <v>0</v>
      </c>
      <c r="Z45" s="108">
        <v>0</v>
      </c>
      <c r="AA45" s="108">
        <v>0</v>
      </c>
      <c r="AB45" s="108">
        <v>0</v>
      </c>
      <c r="AC45" s="108">
        <v>0</v>
      </c>
      <c r="AD45" s="108">
        <v>0</v>
      </c>
      <c r="AE45" s="108">
        <v>0</v>
      </c>
      <c r="AF45" s="108">
        <v>0</v>
      </c>
      <c r="AG45" s="108">
        <v>0</v>
      </c>
      <c r="AH45" s="109">
        <v>3.2875828895933586E-4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15" t="s">
        <v>99</v>
      </c>
      <c r="B46" s="117">
        <v>1</v>
      </c>
      <c r="C46" s="117">
        <v>1</v>
      </c>
      <c r="D46" s="117">
        <v>1</v>
      </c>
      <c r="E46" s="117">
        <v>1</v>
      </c>
      <c r="F46" s="117">
        <v>1</v>
      </c>
      <c r="G46" s="117">
        <v>1</v>
      </c>
      <c r="H46" s="117">
        <v>1</v>
      </c>
      <c r="I46" s="117">
        <v>1</v>
      </c>
      <c r="J46" s="117">
        <v>1</v>
      </c>
      <c r="K46" s="117">
        <v>1</v>
      </c>
      <c r="L46" s="117">
        <v>1</v>
      </c>
      <c r="M46" s="117">
        <v>1</v>
      </c>
      <c r="N46" s="117">
        <v>1</v>
      </c>
      <c r="O46" s="117">
        <v>1</v>
      </c>
      <c r="P46" s="117">
        <v>1</v>
      </c>
      <c r="Q46" s="117">
        <v>1</v>
      </c>
      <c r="R46" s="117">
        <v>1</v>
      </c>
      <c r="S46" s="117">
        <v>1</v>
      </c>
      <c r="T46" s="117">
        <v>1</v>
      </c>
      <c r="U46" s="117">
        <v>1</v>
      </c>
      <c r="V46" s="117">
        <v>1</v>
      </c>
      <c r="W46" s="117">
        <v>1</v>
      </c>
      <c r="X46" s="117">
        <v>1</v>
      </c>
      <c r="Y46" s="117">
        <v>1</v>
      </c>
      <c r="Z46" s="117">
        <v>1</v>
      </c>
      <c r="AA46" s="117">
        <v>1</v>
      </c>
      <c r="AB46" s="117">
        <v>1</v>
      </c>
      <c r="AC46" s="117">
        <v>1</v>
      </c>
      <c r="AD46" s="117">
        <v>1</v>
      </c>
      <c r="AE46" s="117">
        <v>1</v>
      </c>
      <c r="AF46" s="117">
        <v>1</v>
      </c>
      <c r="AG46" s="117">
        <v>1</v>
      </c>
      <c r="AH46" s="118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Leydy Johana Silva</dc:creator>
  <cp:lastModifiedBy>Leydy Johana Silva Ruiz</cp:lastModifiedBy>
  <dcterms:created xsi:type="dcterms:W3CDTF">2015-05-29T01:31:56Z</dcterms:created>
  <dcterms:modified xsi:type="dcterms:W3CDTF">2016-06-13T17:00:57Z</dcterms:modified>
</cp:coreProperties>
</file>